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集中支付导入模板" sheetId="1" r:id="rId1"/>
  </sheets>
  <definedNames>
    <definedName name="_xlnm._FilterDatabase" localSheetId="0" hidden="1">集中支付导入模板!$C$2:$F$2046</definedName>
  </definedNames>
  <calcPr calcId="144525"/>
</workbook>
</file>

<file path=xl/sharedStrings.xml><?xml version="1.0" encoding="utf-8"?>
<sst xmlns="http://schemas.openxmlformats.org/spreadsheetml/2006/main" count="8179" uniqueCount="4498">
  <si>
    <t>中小微企业贷款贴息项目第8批资助计划</t>
  </si>
  <si>
    <t>序号</t>
  </si>
  <si>
    <t>收款人名称</t>
  </si>
  <si>
    <t>贴息金额（元）</t>
  </si>
  <si>
    <t>收款人账号</t>
  </si>
  <si>
    <t>收款人银行</t>
  </si>
  <si>
    <t>申报银行</t>
  </si>
  <si>
    <t>深圳帝舵物流有限公司</t>
  </si>
  <si>
    <t>771857949485</t>
  </si>
  <si>
    <t>中国银行深圳分行内环支行</t>
  </si>
  <si>
    <t>杭州银行</t>
  </si>
  <si>
    <t>深圳华秋电子有限公司</t>
  </si>
  <si>
    <t>4403040160000245783</t>
  </si>
  <si>
    <t>杭州银行深圳深圳湾支行</t>
  </si>
  <si>
    <t>深圳基本半导体有限公司</t>
  </si>
  <si>
    <t>4403040160000292702</t>
  </si>
  <si>
    <t>深圳开阳电子股份有限公司</t>
  </si>
  <si>
    <t>4403040160000309548</t>
  </si>
  <si>
    <t>杭州银行深圳科技支行</t>
  </si>
  <si>
    <t>深圳量子云科技有限公司</t>
  </si>
  <si>
    <t>4403040160000200374</t>
  </si>
  <si>
    <t>深圳群伦项目管理有限公司第一分公司</t>
  </si>
  <si>
    <t>755935533910802</t>
  </si>
  <si>
    <t>招商银行深圳高新园支行</t>
  </si>
  <si>
    <t>深圳闪回科技有限公司</t>
  </si>
  <si>
    <t>4403040160000233177</t>
  </si>
  <si>
    <t>深圳市艾诺信射频电路有限公司</t>
  </si>
  <si>
    <t>4403040160000246526</t>
  </si>
  <si>
    <t>深圳市爱贝科精密机械有限公司</t>
  </si>
  <si>
    <t>4403040160000298915</t>
  </si>
  <si>
    <t>深圳市槟城电子有限公司</t>
  </si>
  <si>
    <t>4403040160000228847</t>
  </si>
  <si>
    <t>深圳市大鹏新区悠悠然开心民宿</t>
  </si>
  <si>
    <t>623061755011500166</t>
  </si>
  <si>
    <t>杭州银行深圳分行</t>
  </si>
  <si>
    <t>深圳市福禧餐饮管理有限公司</t>
  </si>
  <si>
    <t>623061755011334772</t>
  </si>
  <si>
    <t>杭州银行深圳平湖支行</t>
  </si>
  <si>
    <t>深圳市金照明科技股份有限公司</t>
  </si>
  <si>
    <t>4403040160000295465</t>
  </si>
  <si>
    <t>深圳市九象数字科技有限公司</t>
  </si>
  <si>
    <t>4403040160000309076</t>
  </si>
  <si>
    <t>深圳市镭神智能系统有限公司</t>
  </si>
  <si>
    <t>4403040160000306973</t>
  </si>
  <si>
    <t>深圳市瑞云科技有限公司</t>
  </si>
  <si>
    <t>4403040160000223954</t>
  </si>
  <si>
    <t>深圳市思为软件技术有限公司</t>
  </si>
  <si>
    <t>4403040160000302238</t>
  </si>
  <si>
    <t>深圳市唯酷光电有限公司</t>
  </si>
  <si>
    <t>4403040160000297669</t>
  </si>
  <si>
    <t>杭州银行深圳分行营业部</t>
  </si>
  <si>
    <t>深圳市迅特通信技术有限公司</t>
  </si>
  <si>
    <t>4403040160000308425</t>
  </si>
  <si>
    <t>深圳市英柏检测技术有限公司</t>
  </si>
  <si>
    <t>4403040160000200101</t>
  </si>
  <si>
    <t>深圳市驭能科技有限公司</t>
  </si>
  <si>
    <t>4403040160000278420</t>
  </si>
  <si>
    <t>深圳佑驾创新科技有限公司</t>
  </si>
  <si>
    <t>4403040160000221701</t>
  </si>
  <si>
    <t>音品电子（深圳）有限公司</t>
  </si>
  <si>
    <t>4403040160000303889</t>
  </si>
  <si>
    <t>深圳市一凡环保新材料科技有限公司</t>
  </si>
  <si>
    <t>44201543700052513217</t>
  </si>
  <si>
    <t>中国建设银行深圳布吉支行</t>
  </si>
  <si>
    <t>中国民生银行</t>
  </si>
  <si>
    <t>深圳市联讯创展科技有限公司</t>
  </si>
  <si>
    <t>44250100006000000610</t>
  </si>
  <si>
    <t>中国建设银行深圳南岭支行</t>
  </si>
  <si>
    <t>深圳艾瑞克生物科技有限公司</t>
  </si>
  <si>
    <t>44250100000700000550</t>
  </si>
  <si>
    <t>中国建设银行深圳华侨城支行</t>
  </si>
  <si>
    <t>深圳市顶尖饮食管理有限公司</t>
  </si>
  <si>
    <t>44201605100052504270</t>
  </si>
  <si>
    <t>中国建设银行深圳住房城市建设支行</t>
  </si>
  <si>
    <t>深圳宜耀康贸易有限公司</t>
  </si>
  <si>
    <t>000154661372</t>
  </si>
  <si>
    <t>深圳农村商业银行开屏支行</t>
  </si>
  <si>
    <t>深圳市金福禄实业有限公司</t>
  </si>
  <si>
    <t>650548600200015</t>
  </si>
  <si>
    <t>深圳福田银座村镇银行平湖支行</t>
  </si>
  <si>
    <t>深圳市龙日装饰工程有限公司</t>
  </si>
  <si>
    <t>41017500040015588</t>
  </si>
  <si>
    <t>中国农业银行深圳中山花园支行</t>
  </si>
  <si>
    <t>深圳市美牙王医疗投资管理有限公司</t>
  </si>
  <si>
    <t>中国民生银行深圳泰然支行</t>
  </si>
  <si>
    <t>深圳市永兴视听器材有限公司</t>
  </si>
  <si>
    <t>0212100198754</t>
  </si>
  <si>
    <t>平安银行深圳华富支行</t>
  </si>
  <si>
    <t>深圳市汉达粮食有限公司</t>
  </si>
  <si>
    <t>4000021509200332680</t>
  </si>
  <si>
    <t>中国工商银行深圳工业区支行</t>
  </si>
  <si>
    <t>北京汇益东方科技有限公司深圳分公司</t>
  </si>
  <si>
    <t>162685257</t>
  </si>
  <si>
    <t>中国民生银行深圳南海支行</t>
  </si>
  <si>
    <t>深圳市柏林食品有限公司</t>
  </si>
  <si>
    <t>44250100015300001539</t>
  </si>
  <si>
    <t>中国建设银行深圳金沙支行</t>
  </si>
  <si>
    <t>深圳市碧和园珠宝创意有限公司</t>
  </si>
  <si>
    <t>4000020209200581905</t>
  </si>
  <si>
    <t>中国工商银行深圳蛇口支行</t>
  </si>
  <si>
    <t>深圳市创视慧成科技有限公司</t>
  </si>
  <si>
    <t>44201008500052510812</t>
  </si>
  <si>
    <t>中国建设银行深圳前海支行</t>
  </si>
  <si>
    <t>深圳市东晶微电子有限公司</t>
  </si>
  <si>
    <t>691042905</t>
  </si>
  <si>
    <t>中国民生银行深圳华强支行</t>
  </si>
  <si>
    <t>深圳市风之花语文化传媒有限公司</t>
  </si>
  <si>
    <t>755952406910606</t>
  </si>
  <si>
    <t>招商银行深圳百花支行</t>
  </si>
  <si>
    <t>深圳市富源商业顾问有限公司</t>
  </si>
  <si>
    <t>44250100008600002121</t>
  </si>
  <si>
    <t>中国建设银行深圳景苑支行</t>
  </si>
  <si>
    <t>深圳市君瑞中和科技有限公司</t>
  </si>
  <si>
    <t>755921455910901</t>
  </si>
  <si>
    <t>深圳市立睿文化发展有限公司</t>
  </si>
  <si>
    <t>44201509700052506875</t>
  </si>
  <si>
    <t>中国建设银行深圳嘉宾路支行</t>
  </si>
  <si>
    <t>深圳市思奇教育服务有限公司</t>
  </si>
  <si>
    <t>162048859</t>
  </si>
  <si>
    <t>中国民生银行深圳坂田支行</t>
  </si>
  <si>
    <t>深圳市天豪装饰工程有限公司</t>
  </si>
  <si>
    <t>44201548200052511327</t>
  </si>
  <si>
    <t>中国建设银行深圳机场支行</t>
  </si>
  <si>
    <t>深圳市星偶像艺术文化传播有限公司</t>
  </si>
  <si>
    <t>44201533400052517558</t>
  </si>
  <si>
    <t>中国建设银行深圳东海支行</t>
  </si>
  <si>
    <t>深圳市优特声科技有限公司</t>
  </si>
  <si>
    <t>44201526200052519783</t>
  </si>
  <si>
    <t>中国建设银行深圳长城支行</t>
  </si>
  <si>
    <t>苏际军</t>
  </si>
  <si>
    <t>6226220642443260</t>
  </si>
  <si>
    <t>中国民生银行深圳龙岗支行</t>
  </si>
  <si>
    <t>邹梅华</t>
  </si>
  <si>
    <t>6216910602024850</t>
  </si>
  <si>
    <t>深圳市鼎尚众横创意咨询有限公司</t>
  </si>
  <si>
    <t>691666552</t>
  </si>
  <si>
    <t>深圳市钰升投资有限公司</t>
  </si>
  <si>
    <t>44201564000052518492</t>
  </si>
  <si>
    <t>中国建设银行深圳皇岗支行</t>
  </si>
  <si>
    <t>深圳市庄海钦粮油进出口有限公司</t>
  </si>
  <si>
    <t>630555919</t>
  </si>
  <si>
    <t>中国民生银行深圳蛇口支行</t>
  </si>
  <si>
    <t>深圳市蓝月手袋制品有限公司</t>
  </si>
  <si>
    <t>162246775</t>
  </si>
  <si>
    <t>中国民生银行深圳龙城支行</t>
  </si>
  <si>
    <t>深圳市兆盟科技有限公司</t>
  </si>
  <si>
    <t>11005871923501</t>
  </si>
  <si>
    <t>平安银行深圳石厦支行</t>
  </si>
  <si>
    <t>深圳宝兴电线电缆制造有限公司</t>
  </si>
  <si>
    <t>1801014180005560</t>
  </si>
  <si>
    <t>中国民生银行股份有限公司深圳分行营业部</t>
  </si>
  <si>
    <t>深圳华大北斗科技有限公司</t>
  </si>
  <si>
    <t>606030996</t>
  </si>
  <si>
    <t>中国民生银行股份有限公司深圳坂田支行</t>
  </si>
  <si>
    <t>深圳市龙华腾进出口贸易有限公司</t>
  </si>
  <si>
    <t>41013700040038283</t>
  </si>
  <si>
    <t>中国农业银行前海分行</t>
  </si>
  <si>
    <t>中国农业银行</t>
  </si>
  <si>
    <t>深圳市铭泰宇商贸有限公司</t>
  </si>
  <si>
    <t>41013700040084394</t>
  </si>
  <si>
    <t>深圳市汤姆拓客科技有限公司</t>
  </si>
  <si>
    <t>41013700040053910</t>
  </si>
  <si>
    <t>深圳市前海昌名建材有限公司</t>
  </si>
  <si>
    <t>41013700040041501</t>
  </si>
  <si>
    <t>深圳市南通大明科技有限公司</t>
  </si>
  <si>
    <t>41013700040081218</t>
  </si>
  <si>
    <t>来来信息科技（深圳）有限公司</t>
  </si>
  <si>
    <t>41013700040086589</t>
  </si>
  <si>
    <t>深圳市爱深盈通信息技术有限公司</t>
  </si>
  <si>
    <t>41013700040086597</t>
  </si>
  <si>
    <t>深圳市龙脑生物科技有限公司</t>
  </si>
  <si>
    <t>41013700040071094</t>
  </si>
  <si>
    <t>深圳市五饼二鱼网络科技有限公司</t>
  </si>
  <si>
    <t>41013700040016172</t>
  </si>
  <si>
    <t>深圳市宜东物业管理有限公司</t>
  </si>
  <si>
    <t>41013700040085409</t>
  </si>
  <si>
    <t>九焱新材料（深圳）有限公司</t>
  </si>
  <si>
    <t>41013700040034977</t>
  </si>
  <si>
    <t>深圳市宝利根精密仪器有限公司</t>
  </si>
  <si>
    <t>41013700040007478</t>
  </si>
  <si>
    <t>深圳市菲易特自动化有限公司</t>
  </si>
  <si>
    <t>41013700040013112</t>
  </si>
  <si>
    <t>深圳市乐式科技有限公司</t>
  </si>
  <si>
    <t>41013700040043978</t>
  </si>
  <si>
    <t>深圳市名品天下科技发展有限公司</t>
  </si>
  <si>
    <t>41013700040077109</t>
  </si>
  <si>
    <t>深圳市通瑞物流有限公司</t>
  </si>
  <si>
    <t>41013700040086761</t>
  </si>
  <si>
    <t>深圳市鑫福鼎配餐实业有限公司</t>
  </si>
  <si>
    <t>41013700040001232</t>
  </si>
  <si>
    <t>深圳市登喜路酒店有限公司</t>
  </si>
  <si>
    <t xml:space="preserve">41013700040086902 </t>
  </si>
  <si>
    <t>深圳市运天贸易有限公司</t>
  </si>
  <si>
    <t>41013700040086431</t>
  </si>
  <si>
    <t>深圳文道信息科技有限公司</t>
  </si>
  <si>
    <t>41013700040080731</t>
  </si>
  <si>
    <t>深圳喆能电子技术有限公司</t>
  </si>
  <si>
    <t>41013700040014144</t>
  </si>
  <si>
    <t>深圳颖和企业管理咨询有限公司</t>
  </si>
  <si>
    <t>41013700040026213</t>
  </si>
  <si>
    <t>深圳市大白牛文化科技有限公司</t>
  </si>
  <si>
    <t>41013700040074189</t>
  </si>
  <si>
    <t>深圳市深鸿盛电子有限公司</t>
  </si>
  <si>
    <t>41033600040003178</t>
  </si>
  <si>
    <t>深圳市顺安居智能科技有限公司</t>
  </si>
  <si>
    <t>41033600040003079</t>
  </si>
  <si>
    <t>深圳铭城万兴投资管理有限公司</t>
  </si>
  <si>
    <t>41013700040076952</t>
  </si>
  <si>
    <t>深圳市百欧森环保科技股份有限公司</t>
  </si>
  <si>
    <t xml:space="preserve">41024500040017437 </t>
  </si>
  <si>
    <t>中国农业银行股份有限公司深圳公园大地支行</t>
  </si>
  <si>
    <t>深圳市晨科科技发展有限公司</t>
  </si>
  <si>
    <t xml:space="preserve">41024500040009442 </t>
  </si>
  <si>
    <t>深圳市德丰达金属工程有限公司</t>
  </si>
  <si>
    <t xml:space="preserve">41024500040023633 </t>
  </si>
  <si>
    <t>深圳市富盛玻璃装饰材料有限公司</t>
  </si>
  <si>
    <t xml:space="preserve">41024500040012297 </t>
  </si>
  <si>
    <t>深圳市精创五金制品有限公司</t>
  </si>
  <si>
    <t xml:space="preserve">41024500040010085 </t>
  </si>
  <si>
    <t>深圳市景昊建设有限公司</t>
  </si>
  <si>
    <t xml:space="preserve">41024500040023401 </t>
  </si>
  <si>
    <t>深圳市岭南电子有限公司</t>
  </si>
  <si>
    <t xml:space="preserve">41024500040022528 </t>
  </si>
  <si>
    <t>深圳市绵江科技有限公司</t>
  </si>
  <si>
    <t xml:space="preserve">41024500040023559 </t>
  </si>
  <si>
    <t>深圳市铭将健身时尚运动有限公司</t>
  </si>
  <si>
    <t xml:space="preserve">41024500040019136 </t>
  </si>
  <si>
    <t>深圳市平方兆赫科技有限公司</t>
  </si>
  <si>
    <t xml:space="preserve">41024500040007628 </t>
  </si>
  <si>
    <t>深圳市荣氏物流有限公司</t>
  </si>
  <si>
    <t xml:space="preserve">41024500040023534 </t>
  </si>
  <si>
    <t>深圳市三大金属有限公司</t>
  </si>
  <si>
    <t xml:space="preserve">41024500040023575 </t>
  </si>
  <si>
    <t>深圳市新志珍电线有限公司</t>
  </si>
  <si>
    <t xml:space="preserve">41024500040023492 </t>
  </si>
  <si>
    <t>深圳市轩科包装材料制品厂</t>
  </si>
  <si>
    <t xml:space="preserve">41024500040023518 </t>
  </si>
  <si>
    <t>深圳市鸿德鑫科技有限公司</t>
  </si>
  <si>
    <t>41024300040019859</t>
  </si>
  <si>
    <t>中国农业银行股份有限公司深圳新生支行</t>
  </si>
  <si>
    <t>深圳市锦兴铜铝有限公司</t>
  </si>
  <si>
    <t>41024300040011633</t>
  </si>
  <si>
    <t>深圳市微加电子科技有限公司</t>
  </si>
  <si>
    <t>41024300040007839</t>
  </si>
  <si>
    <t>深圳市鑫齐昊设备五金有限公司</t>
  </si>
  <si>
    <t>41024300040012383</t>
  </si>
  <si>
    <t>深圳市草莓科技发展有限公司</t>
  </si>
  <si>
    <t>41024100040039810</t>
  </si>
  <si>
    <t>中国农业银行股份有限公司深圳中心城支行</t>
  </si>
  <si>
    <t>深圳市光明德玻璃有限公司</t>
  </si>
  <si>
    <t>41024100040020901</t>
  </si>
  <si>
    <t>深圳市嘉鸿大家具有限公司</t>
  </si>
  <si>
    <t>41024100040039596</t>
  </si>
  <si>
    <t>深圳市冉希古科技有限公司</t>
  </si>
  <si>
    <t>41024100040039497</t>
  </si>
  <si>
    <t>深圳市厦琪东贸易有限公司</t>
  </si>
  <si>
    <t>41024100040039380</t>
  </si>
  <si>
    <t>深圳市深国康建材有限公司</t>
  </si>
  <si>
    <t>41024100040039448</t>
  </si>
  <si>
    <t>深圳市新东装饰材料有限公司</t>
  </si>
  <si>
    <t>41024100040039661</t>
  </si>
  <si>
    <t>深圳市新美味餐饮管理有限公司</t>
  </si>
  <si>
    <t>41024100040039323</t>
  </si>
  <si>
    <t>深圳市鑫安鑫建设工程有限公司</t>
  </si>
  <si>
    <t>41024100040023715</t>
  </si>
  <si>
    <t>深圳中科维优科技有限公司</t>
  </si>
  <si>
    <t>41024100040016156</t>
  </si>
  <si>
    <t>深圳市格瑞斯通自控设备有限公司</t>
  </si>
  <si>
    <t>41023900040046504</t>
  </si>
  <si>
    <t>中国农业银行股份有限公司深圳龙兴支行</t>
  </si>
  <si>
    <t>深圳市宏富创精密科技有限公司</t>
  </si>
  <si>
    <t>41023900040035481</t>
  </si>
  <si>
    <t>深圳市华元自动化设备有限公司</t>
  </si>
  <si>
    <t>41023900040048955</t>
  </si>
  <si>
    <t>深圳市俊昌五金光电有限公司</t>
  </si>
  <si>
    <t>41023900040051249</t>
  </si>
  <si>
    <t>深圳市明远五金制品有限公司</t>
  </si>
  <si>
    <t>41023900040051538</t>
  </si>
  <si>
    <t>深圳市深艺隆科技有限公司</t>
  </si>
  <si>
    <t>41023000040001417</t>
  </si>
  <si>
    <t>深圳市鑫莞达科技有限公司</t>
  </si>
  <si>
    <t>41023900040046637</t>
  </si>
  <si>
    <t>深圳市益安润锋电子有限公司</t>
  </si>
  <si>
    <t>41023900040051306</t>
  </si>
  <si>
    <t>深圳市恒立宇石油化工有限公司</t>
  </si>
  <si>
    <t>41024000040036875</t>
  </si>
  <si>
    <t>中国农业银行股份有限公司深圳爱联支行</t>
  </si>
  <si>
    <t>深圳市浦桑尼克科技有限公司</t>
  </si>
  <si>
    <t>41024000040020846</t>
  </si>
  <si>
    <t>深圳市永鑫电子科技有限公司</t>
  </si>
  <si>
    <t>41024000040037279</t>
  </si>
  <si>
    <t>深圳市华桥电子有限公司</t>
  </si>
  <si>
    <t>41024000040037485</t>
  </si>
  <si>
    <t>深圳市华力奥电气科技有限公司</t>
  </si>
  <si>
    <t>41024000040018600</t>
  </si>
  <si>
    <t>澳圳国际物流（深圳）有限公司</t>
  </si>
  <si>
    <t>41011500040024099</t>
  </si>
  <si>
    <t>中国农业银行深圳南湖支行</t>
  </si>
  <si>
    <t>宝冠（深圳）建材有限公司</t>
  </si>
  <si>
    <t>41001900040032526</t>
  </si>
  <si>
    <t>中国农业银行深圳金福支行</t>
  </si>
  <si>
    <t>晋永源科技（深圳）有限公司</t>
  </si>
  <si>
    <t>41011800040019275</t>
  </si>
  <si>
    <t>中国农业银行深圳天乐支行</t>
  </si>
  <si>
    <t>鲁班长（深圳）科技有限公司</t>
  </si>
  <si>
    <t>41010900040055138</t>
  </si>
  <si>
    <t>中国农业银行深圳人民北路支行</t>
  </si>
  <si>
    <t>莘辉（深圳）机电工程有限公司</t>
  </si>
  <si>
    <t>41011200040022454</t>
  </si>
  <si>
    <t>中国农业银行深圳东门支行</t>
  </si>
  <si>
    <t>深医信息技术（深圳）有限公司</t>
  </si>
  <si>
    <t>41011500040035483</t>
  </si>
  <si>
    <t>深圳达普信科技有限公司</t>
  </si>
  <si>
    <t>41001700040031449</t>
  </si>
  <si>
    <t>中国农业银行深圳东盛支行</t>
  </si>
  <si>
    <t>深圳古瑞芯微科技有限公司</t>
  </si>
  <si>
    <t>41011200040022462</t>
  </si>
  <si>
    <t>深圳恒易安电子有限公司</t>
  </si>
  <si>
    <t>41011800040032005</t>
  </si>
  <si>
    <t>深圳华迅光通技术有限公司</t>
  </si>
  <si>
    <t>41001200040074754</t>
  </si>
  <si>
    <t>中国农业银行深圳罗湖支行</t>
  </si>
  <si>
    <t>深圳精立工程咨询有限公司</t>
  </si>
  <si>
    <t>41010900040040908</t>
  </si>
  <si>
    <t>深圳精制五金制品有限公司</t>
  </si>
  <si>
    <t>41010900040042805</t>
  </si>
  <si>
    <t>深圳康之福家具有限公司</t>
  </si>
  <si>
    <t>41011500040035426</t>
  </si>
  <si>
    <t>深圳励诚工艺制品有限公司</t>
  </si>
  <si>
    <t>41010900040055344</t>
  </si>
  <si>
    <t>深圳尼科尔电子有限公司</t>
  </si>
  <si>
    <t>41010900040050980</t>
  </si>
  <si>
    <t>深圳启润德科技有限公司</t>
  </si>
  <si>
    <t>41010900040037342</t>
  </si>
  <si>
    <t>深圳前海宏拓供应链管理有限公司</t>
  </si>
  <si>
    <t>41001900040028813</t>
  </si>
  <si>
    <t>深圳全兴发电器有限公司</t>
  </si>
  <si>
    <t>41001200040069424</t>
  </si>
  <si>
    <t>深圳市奥蕾达智能显示技术工程有限公司</t>
  </si>
  <si>
    <t>41001800040032163</t>
  </si>
  <si>
    <t>中国农业银行深圳东湖支行</t>
  </si>
  <si>
    <t>深圳市百大茂智能装备有限公司</t>
  </si>
  <si>
    <t>41001900040025066</t>
  </si>
  <si>
    <t>深圳市宝莎服饰有限公司</t>
  </si>
  <si>
    <t>41011300040009269</t>
  </si>
  <si>
    <t>中国农业银行深圳翠竹支行</t>
  </si>
  <si>
    <t>深圳市昌德科技有限公司</t>
  </si>
  <si>
    <t>41001700040031522</t>
  </si>
  <si>
    <t>深圳市成冠精密材料制品有限公司</t>
  </si>
  <si>
    <t>41001800040032221</t>
  </si>
  <si>
    <t>深圳市创互科技有限公司</t>
  </si>
  <si>
    <t>41001900040025769</t>
  </si>
  <si>
    <t>深圳市创芯人科技有限公司</t>
  </si>
  <si>
    <t>41011500040030781</t>
  </si>
  <si>
    <t>深圳市大隆盛酒业有限公司</t>
  </si>
  <si>
    <t>41001200040062759</t>
  </si>
  <si>
    <t>深圳市多门数字科技有限公司</t>
  </si>
  <si>
    <t>41011200040022579</t>
  </si>
  <si>
    <t>深圳市方向照明有限公司</t>
  </si>
  <si>
    <t>41011200040022181</t>
  </si>
  <si>
    <t>深圳市方圆美模具有限公司</t>
  </si>
  <si>
    <t>41001700040005500</t>
  </si>
  <si>
    <t>深圳市房联网络信息科技有限公司</t>
  </si>
  <si>
    <t>41001900040019192</t>
  </si>
  <si>
    <t>深圳市峰盛五金电子技术有限公司</t>
  </si>
  <si>
    <t>41001800040032551</t>
  </si>
  <si>
    <t>深圳市富士杰智能技术有限公司</t>
  </si>
  <si>
    <t>41011800040036428</t>
  </si>
  <si>
    <t>深圳市高安劳务有限公司</t>
  </si>
  <si>
    <t>41010900040055153</t>
  </si>
  <si>
    <t>深圳市高彩印刷有限公司</t>
  </si>
  <si>
    <t>41011200040022470</t>
  </si>
  <si>
    <t>深圳市固卓科技有限公司</t>
  </si>
  <si>
    <t>41001200040069192</t>
  </si>
  <si>
    <t>深圳市广诚电器有限公司</t>
  </si>
  <si>
    <t>41001800040028443</t>
  </si>
  <si>
    <t>深圳市广宏达建设工程有限公司</t>
  </si>
  <si>
    <t>41010900040034984</t>
  </si>
  <si>
    <t>深圳市广洁明水处理技术有限公司</t>
  </si>
  <si>
    <t>41001700040005021</t>
  </si>
  <si>
    <t>深圳市国宏包装材料有限公司</t>
  </si>
  <si>
    <t>41001200040071230</t>
  </si>
  <si>
    <t>深圳市海辉东江饮食服务有限公司</t>
  </si>
  <si>
    <t>41011800040035925</t>
  </si>
  <si>
    <t>深圳市瀚宏数码科技有限公司</t>
  </si>
  <si>
    <t>41011300040033715</t>
  </si>
  <si>
    <t>深圳市好格文化传媒有限公司</t>
  </si>
  <si>
    <t>41011500040035467</t>
  </si>
  <si>
    <t>深圳市和福珠宝有限公司</t>
  </si>
  <si>
    <t>41011800040036030</t>
  </si>
  <si>
    <t>深圳市和利源岩土工程有限公司</t>
  </si>
  <si>
    <t>41011500040035327</t>
  </si>
  <si>
    <t>深圳市恒贯四海科技发展有限公司</t>
  </si>
  <si>
    <t>41011200040022736</t>
  </si>
  <si>
    <t>深圳市恒辉鑫五金电子有限公司</t>
  </si>
  <si>
    <t>41011800040031858</t>
  </si>
  <si>
    <t>深圳市恒立华汽车服务有限公司</t>
  </si>
  <si>
    <t>41001800040032494</t>
  </si>
  <si>
    <t>深圳市恒天隆五金制品有限公司</t>
  </si>
  <si>
    <t>41011300040033723</t>
  </si>
  <si>
    <t>深圳市恒越纸品包装有限公司</t>
  </si>
  <si>
    <t>41011200040020888</t>
  </si>
  <si>
    <t>深圳市宏博知识产权服务有限公司</t>
  </si>
  <si>
    <t>41010900040051327</t>
  </si>
  <si>
    <t>深圳市宏点科技有限公司</t>
  </si>
  <si>
    <t>41001200040069739</t>
  </si>
  <si>
    <t>深圳市宏利超显光电科技有限公司</t>
  </si>
  <si>
    <t>41001700040031373</t>
  </si>
  <si>
    <t>深圳市鸿辉五金机电有限公司</t>
  </si>
  <si>
    <t>41011300040001522</t>
  </si>
  <si>
    <t>深圳市鸿兴岩土工程有限公司</t>
  </si>
  <si>
    <t>41011500040035301</t>
  </si>
  <si>
    <t>深圳市华法建筑工程劳务有限公司</t>
  </si>
  <si>
    <t>41001900040021669</t>
  </si>
  <si>
    <t>深圳市华丽时尚酒店有限公司</t>
  </si>
  <si>
    <t>41011500040010429</t>
  </si>
  <si>
    <t>深圳市华日赛洋精密机芯有限公司</t>
  </si>
  <si>
    <t>41001700040031704</t>
  </si>
  <si>
    <t>深圳市华融信商务有限公司</t>
  </si>
  <si>
    <t>41011800040013872</t>
  </si>
  <si>
    <t>深圳市汇信通科技发展有限公司</t>
  </si>
  <si>
    <t>41011800040036386</t>
  </si>
  <si>
    <t>深圳市剑桥五金建材有限公司</t>
  </si>
  <si>
    <t>41001200040074747</t>
  </si>
  <si>
    <t>深圳市金诚包装工程有限公司</t>
  </si>
  <si>
    <t>41011500040035343</t>
  </si>
  <si>
    <t>深圳市金枫塑料科技有限公司</t>
  </si>
  <si>
    <t>41001200040057395</t>
  </si>
  <si>
    <t>深圳市金华钢铁有限公司</t>
  </si>
  <si>
    <t>41010900040088816</t>
  </si>
  <si>
    <t>深圳市金柬实业有限公司</t>
  </si>
  <si>
    <t>41011800040013740</t>
  </si>
  <si>
    <t>深圳市金菱伟业机电设备工程有限公司</t>
  </si>
  <si>
    <t>41011800040031650</t>
  </si>
  <si>
    <t>深圳市金源兴海产贸易有限公司</t>
  </si>
  <si>
    <t>41011200040022488</t>
  </si>
  <si>
    <t>深圳市京帝信息科技有限公司</t>
  </si>
  <si>
    <t>41011800040025678</t>
  </si>
  <si>
    <t>深圳市晶之上电子科技有限公司</t>
  </si>
  <si>
    <t>41001900040028011</t>
  </si>
  <si>
    <t>深圳市精攻钢构有限公司</t>
  </si>
  <si>
    <t>41001800040032189</t>
  </si>
  <si>
    <t>深圳市景琪塑胶薄膜有限公司</t>
  </si>
  <si>
    <t>41001200040074986</t>
  </si>
  <si>
    <t>深圳市景泰华科技有限公司</t>
  </si>
  <si>
    <t>41001900040032948</t>
  </si>
  <si>
    <t>深圳市君鑫源科技有限公司</t>
  </si>
  <si>
    <t>41011200040022389</t>
  </si>
  <si>
    <t>深圳市科创精工机械设备有限公司</t>
  </si>
  <si>
    <t>41001900040032187</t>
  </si>
  <si>
    <t>深圳市朗域光电科技有限公司</t>
  </si>
  <si>
    <t>41011200040022652</t>
  </si>
  <si>
    <t>深圳市利氏物流有限公司</t>
  </si>
  <si>
    <t>41011800040031528</t>
  </si>
  <si>
    <t>深圳市绿亚洲景观艺术有限公司</t>
  </si>
  <si>
    <t>41001200040074952</t>
  </si>
  <si>
    <t>深圳市美好家园清洁绿化有限公司</t>
  </si>
  <si>
    <t>41011200040022371</t>
  </si>
  <si>
    <t>深圳市美嘉顺制冷设备有限公司</t>
  </si>
  <si>
    <t>41011800040035677</t>
  </si>
  <si>
    <t>深圳市明好实业有限公司</t>
  </si>
  <si>
    <t>41001200040069713</t>
  </si>
  <si>
    <t>深圳市明朗微科技有限公司</t>
  </si>
  <si>
    <t>41001200040069135</t>
  </si>
  <si>
    <t>深圳市銘德电子有限公司</t>
  </si>
  <si>
    <t>41011500040031292</t>
  </si>
  <si>
    <t>深圳市南晨国际物流有限公司</t>
  </si>
  <si>
    <t>41011800040036535</t>
  </si>
  <si>
    <t>深圳市平驰实业有限公司</t>
  </si>
  <si>
    <t>41001900040028557</t>
  </si>
  <si>
    <t>深圳市平衡传扬品牌咨询有限公司</t>
  </si>
  <si>
    <t>41011800040036550</t>
  </si>
  <si>
    <t>深圳市七三实业有限公司</t>
  </si>
  <si>
    <t>41011200040013131</t>
  </si>
  <si>
    <t>深圳市祈云新材料科技有限公司</t>
  </si>
  <si>
    <t>41011200040022769</t>
  </si>
  <si>
    <t>深圳市启路实业有限公司</t>
  </si>
  <si>
    <t>41001200040053543</t>
  </si>
  <si>
    <t>深圳市千亿高科电子有限公司</t>
  </si>
  <si>
    <t>41001800040032643</t>
  </si>
  <si>
    <t>深圳市前海明果科技有限公司</t>
  </si>
  <si>
    <t>41011500040035368</t>
  </si>
  <si>
    <t>深圳市如升微科技有限公司</t>
  </si>
  <si>
    <t>41010900040051145</t>
  </si>
  <si>
    <t>深圳市瑞达自动化设备有限公司</t>
  </si>
  <si>
    <t>41011200040022694</t>
  </si>
  <si>
    <t>深圳市瑞德隆电子有限公司</t>
  </si>
  <si>
    <t>41011200040022280</t>
  </si>
  <si>
    <t>深圳市瑞麟科技有限公司</t>
  </si>
  <si>
    <t>41001200040069689</t>
  </si>
  <si>
    <t>深圳市瑞臻科技有限公司</t>
  </si>
  <si>
    <t>41001800040032650</t>
  </si>
  <si>
    <t>深圳市森海威电子有限公司</t>
  </si>
  <si>
    <t>41001200040074416</t>
  </si>
  <si>
    <t>深圳市深度文化传媒有限公司</t>
  </si>
  <si>
    <t>41010900040024381</t>
  </si>
  <si>
    <t>深圳市深华发贸易有限公司</t>
  </si>
  <si>
    <t>41001900040029621</t>
  </si>
  <si>
    <t>深圳市深华盛科技有限公司</t>
  </si>
  <si>
    <t>41001900040019499</t>
  </si>
  <si>
    <t>深圳市深中亿电子科技有限公司</t>
  </si>
  <si>
    <t>41011200040022728</t>
  </si>
  <si>
    <t>深圳市升景升塑胶五金制品有限公司</t>
  </si>
  <si>
    <t>41001200040074911</t>
  </si>
  <si>
    <t>深圳市晟龙信息科技有限公司</t>
  </si>
  <si>
    <t>41001900040028342</t>
  </si>
  <si>
    <t>深圳市施泰姆品牌顾问有限公司</t>
  </si>
  <si>
    <t>41001800040028542</t>
  </si>
  <si>
    <t>深圳市世纪雅典居装饰设计工程有限公司</t>
  </si>
  <si>
    <t>41001700040031506</t>
  </si>
  <si>
    <t>深圳市数展科技有限公司</t>
  </si>
  <si>
    <t>41011200040022710</t>
  </si>
  <si>
    <t>深圳市数字城市传媒科技有限公司</t>
  </si>
  <si>
    <t>41001200040053899</t>
  </si>
  <si>
    <t>深圳市顺达成后勤管理有限公司</t>
  </si>
  <si>
    <t>41001800040028708</t>
  </si>
  <si>
    <t>深圳市顺生达木业有限公司</t>
  </si>
  <si>
    <t>41010900040055062</t>
  </si>
  <si>
    <t>深圳市顺泰欣电器有限公司</t>
  </si>
  <si>
    <t>41001200040069499</t>
  </si>
  <si>
    <t>深圳市顺益鑫电子有限公司</t>
  </si>
  <si>
    <t>41010900040041112</t>
  </si>
  <si>
    <t>深圳市泰特斯电力科技有限公司</t>
  </si>
  <si>
    <t>41010900040051814</t>
  </si>
  <si>
    <t>深圳市天聚汇实业有限公司</t>
  </si>
  <si>
    <t>41011500040035087</t>
  </si>
  <si>
    <t>深圳市同悦鑫科技有限公司</t>
  </si>
  <si>
    <t>41010900040055021</t>
  </si>
  <si>
    <t>深圳市拓博瑞激光科技有限公司</t>
  </si>
  <si>
    <t>41011800040031635</t>
  </si>
  <si>
    <t>深圳市万亿利佳电器有限公司</t>
  </si>
  <si>
    <t>41001200040069655</t>
  </si>
  <si>
    <t>深圳市旺林物流有限公司</t>
  </si>
  <si>
    <t>41001200040069630</t>
  </si>
  <si>
    <t>深圳市威播传媒有限公司</t>
  </si>
  <si>
    <t>41001700040031720</t>
  </si>
  <si>
    <t>深圳市维盛泰光电有限公司</t>
  </si>
  <si>
    <t>41001700040010484</t>
  </si>
  <si>
    <t>深圳市伟士普科技有限公司</t>
  </si>
  <si>
    <t>41001200040074739</t>
  </si>
  <si>
    <t>深圳市沃美恒精密有限公司</t>
  </si>
  <si>
    <t>41011200040018411</t>
  </si>
  <si>
    <t>深圳市欣德建设有限公司</t>
  </si>
  <si>
    <t>41001900040032641</t>
  </si>
  <si>
    <t>深圳市新龙辉装饰工程有限公司</t>
  </si>
  <si>
    <t>41010900040039595</t>
  </si>
  <si>
    <t>深圳市新锐半导体科技有限公司</t>
  </si>
  <si>
    <t>41010900040042656</t>
  </si>
  <si>
    <t>深圳市鑫德佳模塑有限公司</t>
  </si>
  <si>
    <t>41001200040071024</t>
  </si>
  <si>
    <t>深圳市鑫飞龙科技有限公司</t>
  </si>
  <si>
    <t>41011800040035875</t>
  </si>
  <si>
    <t>深圳市兴华锦贸易有限公司</t>
  </si>
  <si>
    <t>41010900040054909</t>
  </si>
  <si>
    <t>深圳市兴明都贸易有限公司</t>
  </si>
  <si>
    <t>41010900040021486</t>
  </si>
  <si>
    <t>深圳市学友商贸有限公司</t>
  </si>
  <si>
    <t>41010900040005950</t>
  </si>
  <si>
    <t>深圳市壹海珠文化创意有限公司</t>
  </si>
  <si>
    <t>41001900040027963</t>
  </si>
  <si>
    <t>深圳市亿玛电气有限公司</t>
  </si>
  <si>
    <t>41011800040035438</t>
  </si>
  <si>
    <t>深圳市益君泰科技有限公司</t>
  </si>
  <si>
    <t>41011800040036394</t>
  </si>
  <si>
    <t>深圳市翼辉达电子有限公司</t>
  </si>
  <si>
    <t>41011200040022777</t>
  </si>
  <si>
    <t>深圳市英赛测试技术有限公司</t>
  </si>
  <si>
    <t>41011800040035594</t>
  </si>
  <si>
    <t>深圳市盈辉达光电有限公司</t>
  </si>
  <si>
    <t>41011500040031243</t>
  </si>
  <si>
    <t>深圳市盈柯纳科技有限公司</t>
  </si>
  <si>
    <t>41011500040024586</t>
  </si>
  <si>
    <t>深圳市优视达电子有限公司</t>
  </si>
  <si>
    <t>41001800040028849</t>
  </si>
  <si>
    <t>深圳市优凸电子有限公司</t>
  </si>
  <si>
    <t>41001200040074937</t>
  </si>
  <si>
    <t>深圳市优益佳展览展示工程有限公司</t>
  </si>
  <si>
    <t>41011500040035194</t>
  </si>
  <si>
    <t>深圳市有道信息科技有限公司</t>
  </si>
  <si>
    <t>41011500040022705</t>
  </si>
  <si>
    <t>深圳市粤创辉电子有限公司</t>
  </si>
  <si>
    <t>41011800040036238</t>
  </si>
  <si>
    <t>深圳市泽峻精密五金有限公司</t>
  </si>
  <si>
    <t>41011300040029812</t>
  </si>
  <si>
    <t>深圳市哲扬科技有限公司</t>
  </si>
  <si>
    <t>41011200040022702</t>
  </si>
  <si>
    <t>深圳市中睿科技有限公司</t>
  </si>
  <si>
    <t>41010900040051780</t>
  </si>
  <si>
    <t>深圳市自由风景观艺术有限公司</t>
  </si>
  <si>
    <t>41001700040031472</t>
  </si>
  <si>
    <t>深圳市邹氏投资有限公司</t>
  </si>
  <si>
    <t>41010900040020603</t>
  </si>
  <si>
    <t>深圳引领时代广告有限公司</t>
  </si>
  <si>
    <t>41010900040049362</t>
  </si>
  <si>
    <t>深圳中显屏创光电有限公司</t>
  </si>
  <si>
    <t>41001800040028658</t>
  </si>
  <si>
    <t>深圳市玉德源贸易有限公司</t>
  </si>
  <si>
    <t>41001200040038189</t>
  </si>
  <si>
    <t>深圳市原昇钛科技有限公司</t>
  </si>
  <si>
    <t>41001700040025151</t>
  </si>
  <si>
    <t>深圳市在优科技有限公司</t>
  </si>
  <si>
    <t>41001200040074879</t>
  </si>
  <si>
    <t>深圳市中创联盈通信技术有限公司</t>
  </si>
  <si>
    <t>41010900040018003</t>
  </si>
  <si>
    <t>深圳市众软信息技术有限公司</t>
  </si>
  <si>
    <t>41010900040054669</t>
  </si>
  <si>
    <t>深圳市卓禾仪器有限公司</t>
  </si>
  <si>
    <t>41011800040029696</t>
  </si>
  <si>
    <t>深圳市卓胜进出口有限公司</t>
  </si>
  <si>
    <t>41011200040022355</t>
  </si>
  <si>
    <t>深圳智尚伟业网络技术有限公司</t>
  </si>
  <si>
    <t>41001900040032864</t>
  </si>
  <si>
    <t>深圳智信新能源科技有限公司</t>
  </si>
  <si>
    <t>41001900040016172</t>
  </si>
  <si>
    <t>易讯播科技（深圳）有限公司</t>
  </si>
  <si>
    <t>41011500040035285</t>
  </si>
  <si>
    <t>最有料文化传播（深圳）有限公司</t>
  </si>
  <si>
    <t>41010900040041872</t>
  </si>
  <si>
    <t>深圳市雨宸实业有限公司</t>
  </si>
  <si>
    <t>41011500040035046</t>
  </si>
  <si>
    <t>深圳市长达利投资有限公司</t>
  </si>
  <si>
    <t>41001200040051786</t>
  </si>
  <si>
    <t>深圳市智德兴工业材料有限公司</t>
  </si>
  <si>
    <t>41001800040032338</t>
  </si>
  <si>
    <t>深圳市中恒嘉信息工程有限公司</t>
  </si>
  <si>
    <t>41011200040018361</t>
  </si>
  <si>
    <t>深圳易科讯科技有限公司</t>
  </si>
  <si>
    <t>41001200040068459</t>
  </si>
  <si>
    <t>深圳庆润科技材料有限公司</t>
  </si>
  <si>
    <t>41007100040026669</t>
  </si>
  <si>
    <t>农业银行竹子林支行</t>
  </si>
  <si>
    <t>深圳市创艺达声光有限公司</t>
  </si>
  <si>
    <t>41007100040015969</t>
  </si>
  <si>
    <t>深圳市鼎恒丰科技有限公司</t>
  </si>
  <si>
    <t>41007100040029606</t>
  </si>
  <si>
    <t>深圳市鼎宏电子有限公司</t>
  </si>
  <si>
    <t>41007100040026693</t>
  </si>
  <si>
    <t>深圳市恩轩达电子有限公司</t>
  </si>
  <si>
    <t>41007100040026701</t>
  </si>
  <si>
    <t>深圳市金鹏瑞机电设备工程有限公司</t>
  </si>
  <si>
    <t>41007100040013717</t>
  </si>
  <si>
    <t>深圳市联星库博信息技术有限公司</t>
  </si>
  <si>
    <t>41007100040026776</t>
  </si>
  <si>
    <t>深圳市鹏川汽车租赁有限公司</t>
  </si>
  <si>
    <t>41007100040003429</t>
  </si>
  <si>
    <t>深圳市鹏翔信息技术有限公司</t>
  </si>
  <si>
    <t>41007100040013808</t>
  </si>
  <si>
    <t>深圳市世誉信达通讯技术有限公司</t>
  </si>
  <si>
    <t>41007100040026743</t>
  </si>
  <si>
    <t>深圳市长宇实业发展有限公司</t>
  </si>
  <si>
    <t>41007100040025539</t>
  </si>
  <si>
    <t>百斯迈奇能源技术服务（深圳）有限公司</t>
  </si>
  <si>
    <t>41007000040031455</t>
  </si>
  <si>
    <t>中国农业银行香蜜湖支行</t>
  </si>
  <si>
    <t>深圳市耕耘教育装备科技有限公司</t>
  </si>
  <si>
    <t>41007000040028287</t>
  </si>
  <si>
    <t>深圳市惠美创艺装饰设计有限公司</t>
  </si>
  <si>
    <t xml:space="preserve">41007000040031414 </t>
  </si>
  <si>
    <t>深圳市塞伯罗斯科技有限公司</t>
  </si>
  <si>
    <t>41007000040028626</t>
  </si>
  <si>
    <t>深圳市天一泓科技有限公司</t>
  </si>
  <si>
    <t>41007000040031422</t>
  </si>
  <si>
    <t>深圳恺德企业咨询有限公司</t>
  </si>
  <si>
    <t>41008300040004265</t>
  </si>
  <si>
    <t>中国农业银行深圳新纪元支行</t>
  </si>
  <si>
    <t>深圳前海博明传媒有限公司</t>
  </si>
  <si>
    <t>41008300040014496</t>
  </si>
  <si>
    <t>深圳市恒邦滤清器制品有限公司</t>
  </si>
  <si>
    <t>41008300040011286</t>
  </si>
  <si>
    <t>深圳市亦武科技有限公司</t>
  </si>
  <si>
    <t>41008300040014439</t>
  </si>
  <si>
    <t>深圳市臻宝源贸易有限公司</t>
  </si>
  <si>
    <t>41008300040011328</t>
  </si>
  <si>
    <t>大任空调技术（深圳）有限公司</t>
  </si>
  <si>
    <t xml:space="preserve">41008200040005991 </t>
  </si>
  <si>
    <t>中国农业银行深圳南海支行</t>
  </si>
  <si>
    <t>深圳前海立方信息技术有限公司</t>
  </si>
  <si>
    <t xml:space="preserve">41008200040010546 </t>
  </si>
  <si>
    <t>深圳市精艺自动化科技有限公司</t>
  </si>
  <si>
    <t xml:space="preserve">41008200040015594 </t>
  </si>
  <si>
    <t>深圳市思泽远科技有限公司</t>
  </si>
  <si>
    <t>41008200040016188</t>
  </si>
  <si>
    <t>深圳市也扬科技有限公司</t>
  </si>
  <si>
    <t>深圳乐信互动科技有限公司</t>
  </si>
  <si>
    <t>41008100040024507</t>
  </si>
  <si>
    <t>中国农业银行深圳东海支行</t>
  </si>
  <si>
    <t>深圳市海富莱电子有限公司</t>
  </si>
  <si>
    <t>41008100040024259</t>
  </si>
  <si>
    <t>深圳市弘楚科技有限公司</t>
  </si>
  <si>
    <t>41008100040024416</t>
  </si>
  <si>
    <t>深圳市快招网络科技有限公司</t>
  </si>
  <si>
    <t>41008100040012148</t>
  </si>
  <si>
    <t>深圳市伟成业印刷包装有限公司</t>
  </si>
  <si>
    <t>41008100040024291</t>
  </si>
  <si>
    <t>深圳市新领航电机有限公司</t>
  </si>
  <si>
    <t>41008100040021792</t>
  </si>
  <si>
    <t>深圳市圳科科技有限公司</t>
  </si>
  <si>
    <t>41008100040012114</t>
  </si>
  <si>
    <t>深平照明（深圳）有限公司</t>
  </si>
  <si>
    <t>41008100040008377</t>
  </si>
  <si>
    <t>深圳市埃臣时尚服饰有限公司</t>
  </si>
  <si>
    <t>41008100040020869</t>
  </si>
  <si>
    <t>深圳市国宇图文设计有限公司</t>
  </si>
  <si>
    <t>41008100040009870</t>
  </si>
  <si>
    <t>深圳市启泰医疗器械有限公司</t>
  </si>
  <si>
    <t>41008100040024218</t>
  </si>
  <si>
    <t>深圳市长胜达机械有限公司</t>
  </si>
  <si>
    <t>41008100040024226</t>
  </si>
  <si>
    <t>深圳市爱博绿环保科技有限公司</t>
  </si>
  <si>
    <t>41007200040038340</t>
  </si>
  <si>
    <t>中国农业银行深圳新洲支行</t>
  </si>
  <si>
    <t>深圳市倍特拓普科技有限公司</t>
  </si>
  <si>
    <t>41007200040038373</t>
  </si>
  <si>
    <t>深圳市浮思特科技有限公司</t>
  </si>
  <si>
    <t>41007200040010133</t>
  </si>
  <si>
    <t>深圳市海美迪科技股份有限公司</t>
  </si>
  <si>
    <t>41007200040038639</t>
  </si>
  <si>
    <t>深圳市加来酒店管理有限公司</t>
  </si>
  <si>
    <t>41007200040012758</t>
  </si>
  <si>
    <t>深圳市朋格幕墙设计咨询有限公司</t>
  </si>
  <si>
    <t>41007200040038498</t>
  </si>
  <si>
    <t>深圳市前海亿车科技有限公司</t>
  </si>
  <si>
    <t>41007200040035619</t>
  </si>
  <si>
    <t>深圳市士科达科技有限公司</t>
  </si>
  <si>
    <t>41007200040033226</t>
  </si>
  <si>
    <t>深圳市欣事达文化传媒有限公司</t>
  </si>
  <si>
    <t>41007200040038944</t>
  </si>
  <si>
    <t>深圳市轩辕条码技术有限公司</t>
  </si>
  <si>
    <t>41007200040003120</t>
  </si>
  <si>
    <t>深圳市一测医疗测试技术有限公司</t>
  </si>
  <si>
    <t>41007200040038696</t>
  </si>
  <si>
    <t>深圳优特伟业科技有限公司</t>
  </si>
  <si>
    <t>41007200040038977</t>
  </si>
  <si>
    <t>深圳市云立方网络有限公司</t>
  </si>
  <si>
    <t>41007200040038589</t>
  </si>
  <si>
    <t>深圳市华珅邦电子科技有限公司</t>
  </si>
  <si>
    <t>41006900040029907</t>
  </si>
  <si>
    <t>中国农业银行深圳福田支行</t>
  </si>
  <si>
    <t>深圳市金帆化工有限公司</t>
  </si>
  <si>
    <t>41006900040031044</t>
  </si>
  <si>
    <t>深圳市友信纸业有限公司</t>
  </si>
  <si>
    <t>41006900040062502</t>
  </si>
  <si>
    <t>深圳市精诚所至文化传播有限公司</t>
  </si>
  <si>
    <t>41007300040032580</t>
  </si>
  <si>
    <t>中国农业银行新沙支行</t>
  </si>
  <si>
    <t>深圳市佳利研磨设备有限公司</t>
  </si>
  <si>
    <t>41007800040033876</t>
  </si>
  <si>
    <t>中国农业银行深圳车公庙支行</t>
  </si>
  <si>
    <t>深圳市凯艺斯电子有限公司</t>
  </si>
  <si>
    <t>41007800040033884</t>
  </si>
  <si>
    <t>深圳市联达创富自动化设备有限公司</t>
  </si>
  <si>
    <t xml:space="preserve">41007800040039345 </t>
  </si>
  <si>
    <t>深圳市领芯源电子有限公司</t>
  </si>
  <si>
    <t>41007800040033751</t>
  </si>
  <si>
    <t>深圳市森磊建设集团有限公司</t>
  </si>
  <si>
    <t>41007800040032886</t>
  </si>
  <si>
    <t>深圳市唐德机电工程有限公司</t>
  </si>
  <si>
    <t>41007800040033728</t>
  </si>
  <si>
    <t>深圳市惠鸿五金制品有限公司</t>
  </si>
  <si>
    <t>41009000040042518</t>
  </si>
  <si>
    <t>中国农业银行深圳福田保税区支行</t>
  </si>
  <si>
    <t>深圳市云胜兴新材料有限公司</t>
  </si>
  <si>
    <t>41009000040046931</t>
  </si>
  <si>
    <t>深圳市华润源科技有限公司</t>
  </si>
  <si>
    <t>41033200040016344</t>
  </si>
  <si>
    <t>中国农业银行深圳侨香支行</t>
  </si>
  <si>
    <t>深圳市友迅隆发展有限公司</t>
  </si>
  <si>
    <t>41033200040016351</t>
  </si>
  <si>
    <t>深圳市飞致物流有限公司</t>
  </si>
  <si>
    <t>41026900040021876</t>
  </si>
  <si>
    <t>中国农业银行深圳笋田支行</t>
  </si>
  <si>
    <t>深圳市林上贸易有限公司</t>
  </si>
  <si>
    <t>41026900040036056</t>
  </si>
  <si>
    <t>深圳市欧典眼镜有限公司</t>
  </si>
  <si>
    <t>41026900040018146</t>
  </si>
  <si>
    <t>深圳市深浩装饰设计工程有限公司</t>
  </si>
  <si>
    <t>41026900040031305</t>
  </si>
  <si>
    <t>深圳尚帝文化传媒有限公司</t>
  </si>
  <si>
    <t>41008900040238175</t>
  </si>
  <si>
    <t>中国农业银行深圳国贸支行营业部</t>
  </si>
  <si>
    <t>深圳市汇景塑胶模具有限公司</t>
  </si>
  <si>
    <t>41008900040229968</t>
  </si>
  <si>
    <t>深圳市鑫达方后勤服务有限公司</t>
  </si>
  <si>
    <t>41008900040238167</t>
  </si>
  <si>
    <t>深圳赢美丽医疗美容有限公司</t>
  </si>
  <si>
    <t>41008900040183892</t>
  </si>
  <si>
    <t>深圳乐道管理咨询有限公司</t>
  </si>
  <si>
    <t>41008900040229695</t>
  </si>
  <si>
    <t>深圳市动赢企业管理咨询有限公司</t>
  </si>
  <si>
    <t>41008900040202106</t>
  </si>
  <si>
    <t>深圳市国维茗科技有限公司</t>
  </si>
  <si>
    <t>41008900040238290</t>
  </si>
  <si>
    <t>深圳市凯芯诺科技有限公司</t>
  </si>
  <si>
    <t>41008900040233168</t>
  </si>
  <si>
    <t>深圳市鑫达精密技术有限公司</t>
  </si>
  <si>
    <t>41008900040229778</t>
  </si>
  <si>
    <t>深圳市和昌盛科技有限公司</t>
  </si>
  <si>
    <t>41009600040028910</t>
  </si>
  <si>
    <t>中国农业银行深圳电信枢纽中心支行</t>
  </si>
  <si>
    <t>深圳市恒峰锐机电设备有限公司</t>
  </si>
  <si>
    <t>41033200040016138</t>
  </si>
  <si>
    <t>深圳市荣昌鑫电机有限公司</t>
  </si>
  <si>
    <t>41009600040028852</t>
  </si>
  <si>
    <t>深圳市祥庆劳务派遣有限公司</t>
  </si>
  <si>
    <t>41009600040034587</t>
  </si>
  <si>
    <t>深圳市鑫和通达机电有限公司</t>
  </si>
  <si>
    <t>41009600040033142</t>
  </si>
  <si>
    <t>深圳圳能量文化传播有限公司</t>
  </si>
  <si>
    <t>41009600040034744</t>
  </si>
  <si>
    <t>深圳市贝尔诺贸易有限公司</t>
  </si>
  <si>
    <t>41008900040161948</t>
  </si>
  <si>
    <t>深圳市鹏达运输有限责任公司</t>
  </si>
  <si>
    <t>41008900040229760</t>
  </si>
  <si>
    <t>深圳虹为科技有限公司</t>
  </si>
  <si>
    <t>41009700040024206</t>
  </si>
  <si>
    <t>中国农业银行深圳彩田支行</t>
  </si>
  <si>
    <t>深圳联创嘉立商贸有限公司</t>
  </si>
  <si>
    <t>41009700040014306</t>
  </si>
  <si>
    <t>深圳前海共好商业资讯有限公司</t>
  </si>
  <si>
    <t>41009700040012474</t>
  </si>
  <si>
    <t>深圳市道铭模具塑胶科技有限公司</t>
  </si>
  <si>
    <t>41009700040028371</t>
  </si>
  <si>
    <t>深圳市叠申贸易有限公司</t>
  </si>
  <si>
    <t>41009700040024867</t>
  </si>
  <si>
    <t>深圳市和旭饮食文化传播有限公司</t>
  </si>
  <si>
    <t>41009700040028256</t>
  </si>
  <si>
    <t>深圳市佳怡装饰材料有限公司</t>
  </si>
  <si>
    <t>41009700040016012</t>
  </si>
  <si>
    <t>深圳市联益米业有限公司</t>
  </si>
  <si>
    <t>41009700040020600</t>
  </si>
  <si>
    <t>深圳市龙洋兴粮油供应有限公司</t>
  </si>
  <si>
    <t>41009700040022093</t>
  </si>
  <si>
    <t>深圳市莓香园果业有限公司</t>
  </si>
  <si>
    <t>41009700040026128</t>
  </si>
  <si>
    <t>深圳市瑞凯诺科技有限公司</t>
  </si>
  <si>
    <t>41009700040028108</t>
  </si>
  <si>
    <t>深圳市润联塑胶模具有限公司</t>
  </si>
  <si>
    <t>41009700040028116</t>
  </si>
  <si>
    <t>深圳市尚品宏业包装技术有限公司</t>
  </si>
  <si>
    <t>41009700040020766</t>
  </si>
  <si>
    <t>深圳市天天飞航空服务有限公司</t>
  </si>
  <si>
    <t>41009700040028066</t>
  </si>
  <si>
    <t>深圳市通邮物流科技（集团）有限公司</t>
  </si>
  <si>
    <t>41009700040020568</t>
  </si>
  <si>
    <t>深圳市同源材质实业有限公司</t>
  </si>
  <si>
    <t>41009700040005650</t>
  </si>
  <si>
    <t>深圳市鑫国腾科技有限公司</t>
  </si>
  <si>
    <t>41009700040026037</t>
  </si>
  <si>
    <t>深圳市星河视达科技有限公司</t>
  </si>
  <si>
    <t>41009700040015774</t>
  </si>
  <si>
    <t>深圳市智美广告有限公司</t>
  </si>
  <si>
    <t>41009700040023638</t>
  </si>
  <si>
    <t>深圳挚驱电气有限公司</t>
  </si>
  <si>
    <t>41009700040023356</t>
  </si>
  <si>
    <t>深圳来禧创意科技有限公司</t>
  </si>
  <si>
    <t xml:space="preserve">41009800040000055 </t>
  </si>
  <si>
    <t>中国农业银行深圳塘朗支行</t>
  </si>
  <si>
    <t>深圳市时尚印记建材发展有限公司</t>
  </si>
  <si>
    <t>41009200040035419</t>
  </si>
  <si>
    <t>中国农业银行珠宝中心支行</t>
  </si>
  <si>
    <t>深圳市康健达生物科技有限公司</t>
  </si>
  <si>
    <t>41009200040040823</t>
  </si>
  <si>
    <t>深圳全景宝通工程技术有限公司</t>
  </si>
  <si>
    <t>41009200040034313</t>
  </si>
  <si>
    <t>深圳市凯通电力技术有限公司</t>
  </si>
  <si>
    <t>41009200040041276</t>
  </si>
  <si>
    <t>深圳市和兴珠宝有限公司</t>
  </si>
  <si>
    <t>41009200040040724</t>
  </si>
  <si>
    <t>深圳市伟康顺医疗器械有限公司</t>
  </si>
  <si>
    <t>41009200040040872</t>
  </si>
  <si>
    <t>深圳智拓思语传媒有限公司</t>
  </si>
  <si>
    <t>41009200040035716</t>
  </si>
  <si>
    <t>深圳市承丰物流有限公司</t>
  </si>
  <si>
    <t>41009200040020940</t>
  </si>
  <si>
    <t>深圳市睿思晟科技有限公司</t>
  </si>
  <si>
    <t>41009200040034644</t>
  </si>
  <si>
    <t>深圳市世鸿鑫科技有限公司</t>
  </si>
  <si>
    <t>41009200040034164</t>
  </si>
  <si>
    <t>深圳市新乐新电器有限公司</t>
  </si>
  <si>
    <t>41009200040036672</t>
  </si>
  <si>
    <t>深圳市兴祥瑞电子有限公司</t>
  </si>
  <si>
    <t>41009200040036995</t>
  </si>
  <si>
    <t>深圳鑫汇洋石油船舶设备有限公司</t>
  </si>
  <si>
    <t xml:space="preserve">41009200040034438 </t>
  </si>
  <si>
    <t>深圳市喜钻珠宝科技有限公司</t>
  </si>
  <si>
    <t xml:space="preserve">41009200040032325 </t>
  </si>
  <si>
    <t>深圳市理德好会计事务所有限公司</t>
  </si>
  <si>
    <t xml:space="preserve">41009200040041110 </t>
  </si>
  <si>
    <t>深圳市东尚吊装运输有限公司</t>
  </si>
  <si>
    <t>41026200040028389</t>
  </si>
  <si>
    <t>深圳市聚润建筑劳务分包有限公司</t>
  </si>
  <si>
    <t>44250100003400000245</t>
  </si>
  <si>
    <t>中国建设银行深圳市分行</t>
  </si>
  <si>
    <t>深圳市兰德斯建设有限公司</t>
  </si>
  <si>
    <t>41009200040034578</t>
  </si>
  <si>
    <t>深圳市瑞尔威电子有限公司</t>
  </si>
  <si>
    <t>41009200040040658</t>
  </si>
  <si>
    <t>深圳中鼎工业科技有限公司</t>
  </si>
  <si>
    <t xml:space="preserve">41009200040040773 </t>
  </si>
  <si>
    <t>深圳市和顺鑫精密五金有限公司</t>
  </si>
  <si>
    <t>41001400040047764</t>
  </si>
  <si>
    <t>中国农业银行深圳锦湖支行</t>
  </si>
  <si>
    <t>深圳市嘉富盛实业有限公司</t>
  </si>
  <si>
    <t>41001400040047780</t>
  </si>
  <si>
    <t>深圳市桔子树技术服务有限公司</t>
  </si>
  <si>
    <t>41001400040046832</t>
  </si>
  <si>
    <t>深圳盛鑫机电科技有限公司</t>
  </si>
  <si>
    <t xml:space="preserve">41014100040039499 </t>
  </si>
  <si>
    <t>中国农业银行深圳南山支行</t>
  </si>
  <si>
    <t>深圳市宝丰源化工有限公司</t>
  </si>
  <si>
    <t>41014100040044036</t>
  </si>
  <si>
    <t>深圳市楚源电子有限公司</t>
  </si>
  <si>
    <t xml:space="preserve">41014100040044168 </t>
  </si>
  <si>
    <t>深圳市鼎诺电子有限公司</t>
  </si>
  <si>
    <t>41014100040039671</t>
  </si>
  <si>
    <t>深圳市公明兴顺意五金制品厂</t>
  </si>
  <si>
    <t>41014100040043897</t>
  </si>
  <si>
    <t>深圳市古石科技有限公司</t>
  </si>
  <si>
    <t>41014100040043871</t>
  </si>
  <si>
    <t>深圳市国腾智达电子有限公司</t>
  </si>
  <si>
    <t>41014100040044259</t>
  </si>
  <si>
    <t>深圳市华亿鸿塑胶工业有限公司</t>
  </si>
  <si>
    <t>41014100040039770</t>
  </si>
  <si>
    <t>深圳市集美华太科技有限公司</t>
  </si>
  <si>
    <t>41014100040043970</t>
  </si>
  <si>
    <t>深圳市明镜科技有限公司</t>
  </si>
  <si>
    <t>41014100040036537</t>
  </si>
  <si>
    <t>深圳市赛龙自动化科技有限公司</t>
  </si>
  <si>
    <t>41014100040043939</t>
  </si>
  <si>
    <t>深圳市四六区工业产品策划有限公司</t>
  </si>
  <si>
    <t>41014100040044051</t>
  </si>
  <si>
    <t>深圳市沃斯泰电子技术有限公司</t>
  </si>
  <si>
    <t>41014100040039861</t>
  </si>
  <si>
    <t>深圳市翔诚五金制品有限公司</t>
  </si>
  <si>
    <t>41014100040039440</t>
  </si>
  <si>
    <t>深圳市鑫众源电子科技有限公司</t>
  </si>
  <si>
    <t>41014100040044069</t>
  </si>
  <si>
    <t>深圳市旭盛电子有限公司</t>
  </si>
  <si>
    <t>41014100040044507</t>
  </si>
  <si>
    <t>深圳市伊航兴电器有限公司</t>
  </si>
  <si>
    <t>41014100040044374</t>
  </si>
  <si>
    <t>深圳市与众文化传播有限公司</t>
  </si>
  <si>
    <t>41014100040017941</t>
  </si>
  <si>
    <t>卓达能源（深圳）有限公司</t>
  </si>
  <si>
    <t xml:space="preserve">41014100040043269 </t>
  </si>
  <si>
    <t>深圳市源泉牧歌科技有限公司</t>
  </si>
  <si>
    <t>41014100040043780</t>
  </si>
  <si>
    <t>威拓（深圳）塑胶机械有限公司</t>
  </si>
  <si>
    <t>41014100040044267</t>
  </si>
  <si>
    <t>深圳市佰缔照明有限公司</t>
  </si>
  <si>
    <t>41015400040069804</t>
  </si>
  <si>
    <t>中国农业银行深圳蛇口支行</t>
  </si>
  <si>
    <t>深圳市东恒达智能科技有限公司</t>
  </si>
  <si>
    <t>41015400040065778</t>
  </si>
  <si>
    <t>深圳市丰彩电子有限公司</t>
  </si>
  <si>
    <t>41015400040083367</t>
  </si>
  <si>
    <t>深圳市广信鸿升电子科技有限公司</t>
  </si>
  <si>
    <t>41015400040069994</t>
  </si>
  <si>
    <t>深圳市红腾劳务派遣有限公司</t>
  </si>
  <si>
    <t>41015400040069879</t>
  </si>
  <si>
    <t>深圳市鸿明精密电路有限公司</t>
  </si>
  <si>
    <t>41015400040066131</t>
  </si>
  <si>
    <t>深圳市金泰瑞装饰材料有限公司</t>
  </si>
  <si>
    <t xml:space="preserve">41015400040053857 </t>
  </si>
  <si>
    <t>深圳市南电创誉科技有限公司</t>
  </si>
  <si>
    <t>41015400040070166</t>
  </si>
  <si>
    <t>深圳市品煜精密技术有限公司</t>
  </si>
  <si>
    <t>41015400040070158</t>
  </si>
  <si>
    <t>深圳市鑫森烨科技有限公司</t>
  </si>
  <si>
    <t>41015400040069911</t>
  </si>
  <si>
    <t>深圳市东兴丰电子有限公司</t>
  </si>
  <si>
    <t>41015400040041647</t>
  </si>
  <si>
    <t>深圳市广泰联邦科技有限公司</t>
  </si>
  <si>
    <t>41015400040070182</t>
  </si>
  <si>
    <t>深圳市乐健体育运动有限公司</t>
  </si>
  <si>
    <t>41015400040069507</t>
  </si>
  <si>
    <t>深圳市美达信息技术有限公司</t>
  </si>
  <si>
    <t>41015400040027307</t>
  </si>
  <si>
    <t>深圳市三捷机械设备有限公司</t>
  </si>
  <si>
    <t>41015400040058534</t>
  </si>
  <si>
    <t>深圳市万硕科技有限公司</t>
  </si>
  <si>
    <t>41015400040065190</t>
  </si>
  <si>
    <t>深圳市新工机电设备有限公司</t>
  </si>
  <si>
    <t>41015400040051281</t>
  </si>
  <si>
    <t>深圳市信洲供水设备有限公司</t>
  </si>
  <si>
    <t>41015400040065794</t>
  </si>
  <si>
    <t>深圳市富航通物流有限责任公司</t>
  </si>
  <si>
    <t>41015400040052578</t>
  </si>
  <si>
    <t>启绩科技（深圳）有限公司</t>
  </si>
  <si>
    <t>41015900040031670</t>
  </si>
  <si>
    <t>中国农业银行深圳后海支行</t>
  </si>
  <si>
    <t>深圳市诚亦铭机电设备有限公司</t>
  </si>
  <si>
    <t xml:space="preserve">41015900040031779  </t>
  </si>
  <si>
    <t>深圳市广益昊五金制品有限公司</t>
  </si>
  <si>
    <t>41015900040031373</t>
  </si>
  <si>
    <t>深圳市国盛昌贸易有限公司</t>
  </si>
  <si>
    <t>41015900040009932</t>
  </si>
  <si>
    <t>深圳市鸿天顺科技有限公司</t>
  </si>
  <si>
    <t>41015900040031365</t>
  </si>
  <si>
    <t>深圳市欢乐虾宴餐饮管理有限公司</t>
  </si>
  <si>
    <t>41015900040031456</t>
  </si>
  <si>
    <t>深圳市佳讯丰科技有限公司</t>
  </si>
  <si>
    <t>41015900040021382</t>
  </si>
  <si>
    <t>深圳市蓝森科技有限公司</t>
  </si>
  <si>
    <t>41015900040031282</t>
  </si>
  <si>
    <t>深圳市鹏成百世物流有限公司</t>
  </si>
  <si>
    <t>41015900040031654</t>
  </si>
  <si>
    <t>深圳市三大祥粮油有限公司</t>
  </si>
  <si>
    <t>41015900040028031</t>
  </si>
  <si>
    <t>深圳市泰和精工数控机械有限公司</t>
  </si>
  <si>
    <t>41015900040031407</t>
  </si>
  <si>
    <t>深圳市正能实业有限公司</t>
  </si>
  <si>
    <t xml:space="preserve">41015900040031688 </t>
  </si>
  <si>
    <t>广东功勋科技发展有限公司</t>
  </si>
  <si>
    <t>41015900040031514</t>
  </si>
  <si>
    <t>深圳市创建和品五金制品有限公司</t>
  </si>
  <si>
    <t>41015900040029138</t>
  </si>
  <si>
    <t>深圳市凯歌文化传播有限公司</t>
  </si>
  <si>
    <t>41015900040031357</t>
  </si>
  <si>
    <t>深圳市康贝电子有限公司</t>
  </si>
  <si>
    <t>41015600040004269</t>
  </si>
  <si>
    <t>深圳市莫米科技有限公司</t>
  </si>
  <si>
    <t>41015900040022513</t>
  </si>
  <si>
    <t>深圳市万友荟餐饮服务有限公司</t>
  </si>
  <si>
    <t>41015900040031399</t>
  </si>
  <si>
    <t>深圳市新希望实业发展有限公司</t>
  </si>
  <si>
    <t>41015900040029047</t>
  </si>
  <si>
    <t>深圳市中浩山盛科技有限公司</t>
  </si>
  <si>
    <t>41015900040031472</t>
  </si>
  <si>
    <t>深圳市众联激光智能装备有限公司</t>
  </si>
  <si>
    <t>41015900040031381</t>
  </si>
  <si>
    <t>深圳市至卓电子有限公司</t>
  </si>
  <si>
    <t>41015900040028916</t>
  </si>
  <si>
    <t>深圳市卓尔航科技有限公司</t>
  </si>
  <si>
    <t>41015900040031795</t>
  </si>
  <si>
    <t>深圳世健欣科技有限公司</t>
  </si>
  <si>
    <t>41013400040038280</t>
  </si>
  <si>
    <t>中国农业银行深圳南新路支行</t>
  </si>
  <si>
    <t>深圳市艾利维磁电科技有限公司</t>
  </si>
  <si>
    <t>41013400040037993</t>
  </si>
  <si>
    <t>深圳市汇杰芯科技有限公司</t>
  </si>
  <si>
    <t>41013400040038082</t>
  </si>
  <si>
    <t>深圳市玖今久电子有限公司</t>
  </si>
  <si>
    <t>41013400040038470</t>
  </si>
  <si>
    <t>深圳市玖陆石业有限公司</t>
  </si>
  <si>
    <t>41013400040037829</t>
  </si>
  <si>
    <t>深圳市瑞海希塑胶模具有限公司</t>
  </si>
  <si>
    <t>41013400040038421</t>
  </si>
  <si>
    <t>深圳市永昌进科技有限公司</t>
  </si>
  <si>
    <t>41013400040038041</t>
  </si>
  <si>
    <t>深圳市优能能源科技有限公司</t>
  </si>
  <si>
    <t>41013400040038116</t>
  </si>
  <si>
    <t>世纪能源电子科技（深圳）有限公司</t>
  </si>
  <si>
    <t>41013400040038660</t>
  </si>
  <si>
    <t>深圳市源诚泰电子有限公司</t>
  </si>
  <si>
    <t>41013400040037605</t>
  </si>
  <si>
    <t>深圳巨劲机电设备有限公司</t>
  </si>
  <si>
    <t>41014000040028619</t>
  </si>
  <si>
    <t>中国农业银行深圳环新支行</t>
  </si>
  <si>
    <t>深圳市海德信息技术有限公司</t>
  </si>
  <si>
    <t>41014000040028007</t>
  </si>
  <si>
    <t>深圳市海诺佳电子科技有限公司</t>
  </si>
  <si>
    <t>41014000040028387</t>
  </si>
  <si>
    <t>深圳市鸿泰运输有限公司</t>
  </si>
  <si>
    <t>41014000040017042</t>
  </si>
  <si>
    <t>深圳市杰联精密电子有限公司</t>
  </si>
  <si>
    <t>41014000040028635</t>
  </si>
  <si>
    <t>深圳市卡露达精密科技有限公司</t>
  </si>
  <si>
    <t>41014000040028163</t>
  </si>
  <si>
    <t>深圳市源博宏装饰设计工程有限公司</t>
  </si>
  <si>
    <t>41014000040028023</t>
  </si>
  <si>
    <t>深圳市云胜达电子科技有限公司</t>
  </si>
  <si>
    <t>41014000040028643</t>
  </si>
  <si>
    <t>深圳腾云电子科技有限公司</t>
  </si>
  <si>
    <t>41014000040013215</t>
  </si>
  <si>
    <t>深圳博森迪欧家具有限公司</t>
  </si>
  <si>
    <t>41016200040013557</t>
  </si>
  <si>
    <t>中国农业银行深圳湾支行</t>
  </si>
  <si>
    <t>深圳绿动力环境治理工程有限公司</t>
  </si>
  <si>
    <t>41016200040014050</t>
  </si>
  <si>
    <t>深圳铭威供应链有限公司</t>
  </si>
  <si>
    <t>41016200040013490</t>
  </si>
  <si>
    <t>深圳市槟利科技有限公司</t>
  </si>
  <si>
    <t>41016200040010579</t>
  </si>
  <si>
    <t>深圳市福泉兴模切刀具科技有限公司</t>
  </si>
  <si>
    <t>41016200040013219</t>
  </si>
  <si>
    <t>深圳市广进电子有限公司</t>
  </si>
  <si>
    <t>41016200040013367</t>
  </si>
  <si>
    <t>深圳市宏信光电有限公司</t>
  </si>
  <si>
    <t>41016200040014068</t>
  </si>
  <si>
    <t>深圳市汇安石化货物运输有限公司</t>
  </si>
  <si>
    <t>41016200040013888</t>
  </si>
  <si>
    <t>深圳市建佳机电设备有限公司</t>
  </si>
  <si>
    <t>41016200040013318</t>
  </si>
  <si>
    <t>深圳市凯盈兴兴科技有限公司</t>
  </si>
  <si>
    <t>41016200040013649</t>
  </si>
  <si>
    <t>深圳市快顺捷货运代理有限公司</t>
  </si>
  <si>
    <t>41016200040014001</t>
  </si>
  <si>
    <t>深圳市三德盈佳电子有限公司</t>
  </si>
  <si>
    <t>41016200040013763</t>
  </si>
  <si>
    <t>深圳市同进五金有限公司</t>
  </si>
  <si>
    <t>41016200040014142</t>
  </si>
  <si>
    <t>深圳市新时速进出口有限公司</t>
  </si>
  <si>
    <t>41016200040013508</t>
  </si>
  <si>
    <t>深圳市燕飞传媒有限公司</t>
  </si>
  <si>
    <t>41016200040013789</t>
  </si>
  <si>
    <t>深圳市悦峰科技有限公司</t>
  </si>
  <si>
    <t>41016200040013383</t>
  </si>
  <si>
    <t>深圳利有恒科技有限公司</t>
  </si>
  <si>
    <t>41013500040036091</t>
  </si>
  <si>
    <t>中国农业银行深圳大新支行</t>
  </si>
  <si>
    <t>深圳麦洛威尔酒业有限公司</t>
  </si>
  <si>
    <t>41013500040036505</t>
  </si>
  <si>
    <t>深圳市博一包装制品有限公司</t>
  </si>
  <si>
    <t>41013500040036786</t>
  </si>
  <si>
    <t>深圳市诚益盛科技有限公司</t>
  </si>
  <si>
    <t>41013500040036885</t>
  </si>
  <si>
    <t>深圳市广明光电科技有限公司</t>
  </si>
  <si>
    <t>41013500040036430</t>
  </si>
  <si>
    <t>深圳市浩瑞服装有限公司</t>
  </si>
  <si>
    <t>41013500040036232</t>
  </si>
  <si>
    <t>深圳市鑫龙腾达物流有限公司</t>
  </si>
  <si>
    <t>41013500040036265</t>
  </si>
  <si>
    <t>深圳市和盛发电子科技有限公司</t>
  </si>
  <si>
    <t>41013500040036398</t>
  </si>
  <si>
    <t>深圳市鸿盛达金属材料有限公司</t>
  </si>
  <si>
    <t>41013500040036182</t>
  </si>
  <si>
    <t>深圳市吉美地建材有限公司</t>
  </si>
  <si>
    <t>41013500040036109</t>
  </si>
  <si>
    <t>深圳市佳艺宝圆设计有限公司</t>
  </si>
  <si>
    <t>41013500040017844</t>
  </si>
  <si>
    <t>深圳市金冠丰塑胶颜料有限公司</t>
  </si>
  <si>
    <t>41013500040032108</t>
  </si>
  <si>
    <t>深圳市凯飞华科技有限公司</t>
  </si>
  <si>
    <t>41013500040036190</t>
  </si>
  <si>
    <t>深圳市立知数码系统有限公司</t>
  </si>
  <si>
    <t>41013500040036141</t>
  </si>
  <si>
    <t>深圳市瑞源新能源科技有限责任公司</t>
  </si>
  <si>
    <t>41013500040027462</t>
  </si>
  <si>
    <t>深圳市三沐科技有限公司</t>
  </si>
  <si>
    <t>41013500040036216</t>
  </si>
  <si>
    <t>深圳市索腾新材料有限公司</t>
  </si>
  <si>
    <t>41013500040036307</t>
  </si>
  <si>
    <t>深圳市铜舟金属有限公司</t>
  </si>
  <si>
    <t>41013500040036364</t>
  </si>
  <si>
    <t>深圳市希德威科技发展有限公司</t>
  </si>
  <si>
    <t>41013500040005450</t>
  </si>
  <si>
    <t>深圳市新阿一钢贸有限公司</t>
  </si>
  <si>
    <t>41013500040036661</t>
  </si>
  <si>
    <t>深圳市新创中天信息科技发展有限公司</t>
  </si>
  <si>
    <t>41013500040009064</t>
  </si>
  <si>
    <t>深圳市新睿模塑科技有限公司</t>
  </si>
  <si>
    <t>41013500040035952</t>
  </si>
  <si>
    <t>深圳市新意巧叠设计有限公司</t>
  </si>
  <si>
    <t>41013500040020152</t>
  </si>
  <si>
    <t>深圳市鑫新鸿电子科技有限公司</t>
  </si>
  <si>
    <t>41013500040035978</t>
  </si>
  <si>
    <t>深圳市信恒泰纺织皮革有限公司</t>
  </si>
  <si>
    <t>41013500040032496</t>
  </si>
  <si>
    <t>深圳市艺正精密五金有限公司</t>
  </si>
  <si>
    <t>41013500040036513</t>
  </si>
  <si>
    <t>深圳市溢晟塑胶模具制品有限公司</t>
  </si>
  <si>
    <t>41013500040035960</t>
  </si>
  <si>
    <t>深圳市永成不锈钢有限公司</t>
  </si>
  <si>
    <t>41013500040035929</t>
  </si>
  <si>
    <t>深圳市优品仕电子科技有限公司</t>
  </si>
  <si>
    <t>41013500040036489</t>
  </si>
  <si>
    <t>深圳市游鹿汽车服务有限公司</t>
  </si>
  <si>
    <t>41013500040036521</t>
  </si>
  <si>
    <t>深圳星百润机械科技有限公司</t>
  </si>
  <si>
    <t>41013500040035895</t>
  </si>
  <si>
    <t>广东君箭智能有限公司</t>
  </si>
  <si>
    <t>41016100040043531</t>
  </si>
  <si>
    <t>中国农业银行深圳海王支行</t>
  </si>
  <si>
    <t>深圳广安视通科技有限公司</t>
  </si>
  <si>
    <t>41016100040044265</t>
  </si>
  <si>
    <t>深圳市福锐泰克科技有限公司</t>
  </si>
  <si>
    <t>41016100040043556</t>
  </si>
  <si>
    <t>深圳市冠鼎金属科技有限公司</t>
  </si>
  <si>
    <t>41016100040044125</t>
  </si>
  <si>
    <t>深圳市豪精鑫模具有限公司</t>
  </si>
  <si>
    <t>41016100040044232</t>
  </si>
  <si>
    <t>深圳市恒峰国际展览有限公司</t>
  </si>
  <si>
    <t>41016100040044117</t>
  </si>
  <si>
    <t>深圳市汇通海货运代理有限公司</t>
  </si>
  <si>
    <t>41016100040041436</t>
  </si>
  <si>
    <t>深圳市极墨网络科技有限公司</t>
  </si>
  <si>
    <t xml:space="preserve">41016100040044091 </t>
  </si>
  <si>
    <t>深圳市佳明科电子有限公司</t>
  </si>
  <si>
    <t>41016100040041816</t>
  </si>
  <si>
    <t>深圳市楗轩源科技有限公司</t>
  </si>
  <si>
    <t>41016100040043952</t>
  </si>
  <si>
    <t>深圳市润阳电子有限公司</t>
  </si>
  <si>
    <t>41016100040043614</t>
  </si>
  <si>
    <t>深圳市圣龙机电技术有限公司</t>
  </si>
  <si>
    <t>41016100040044109</t>
  </si>
  <si>
    <t>深圳市信达雷科技有限公司</t>
  </si>
  <si>
    <t xml:space="preserve">41016100040028862 </t>
  </si>
  <si>
    <t>深圳市至诚汽车租赁有限公司</t>
  </si>
  <si>
    <t>41016100040044257</t>
  </si>
  <si>
    <t>周大虎（深圳）电子商务有限公司</t>
  </si>
  <si>
    <t>41016100040043671</t>
  </si>
  <si>
    <t>深圳房齐集网络有限公司</t>
  </si>
  <si>
    <t>41014200040042558</t>
  </si>
  <si>
    <t>中国农业银行深圳海晖支行</t>
  </si>
  <si>
    <t>深圳火元素视觉技术有限公司</t>
  </si>
  <si>
    <t>41014200040021545</t>
  </si>
  <si>
    <t>深圳集能环保科技有限公司</t>
  </si>
  <si>
    <t>41014200040043101</t>
  </si>
  <si>
    <t>深圳市从众电子科技有限公司</t>
  </si>
  <si>
    <t>41014200040039356</t>
  </si>
  <si>
    <t>深圳市格美翔科技有限公司</t>
  </si>
  <si>
    <t>41014200040042749</t>
  </si>
  <si>
    <t>深圳市禾原电子有限公司</t>
  </si>
  <si>
    <t>41014200040042764</t>
  </si>
  <si>
    <t>深圳市鸿光电子材料有限公司</t>
  </si>
  <si>
    <t>41014200040039562</t>
  </si>
  <si>
    <t>深圳市汇利达化妆刷有限公司</t>
  </si>
  <si>
    <t>41014200040042731</t>
  </si>
  <si>
    <t>深圳市杰胜隆新科技有限公司</t>
  </si>
  <si>
    <t>41014200040042855</t>
  </si>
  <si>
    <t>深圳市金鉴商贸有限公司</t>
  </si>
  <si>
    <t>41014200040043077</t>
  </si>
  <si>
    <t>深圳市景程运通物流有限公司</t>
  </si>
  <si>
    <t>41014200040042897</t>
  </si>
  <si>
    <t>深圳市凯迪伦有机玻璃有限公司</t>
  </si>
  <si>
    <t>41014200040042962</t>
  </si>
  <si>
    <t>深圳市坤艺达装饰材料有限公司</t>
  </si>
  <si>
    <t>41014200040018160</t>
  </si>
  <si>
    <t>深圳市明达铝业装饰工程有限公司</t>
  </si>
  <si>
    <t>41014200040042988</t>
  </si>
  <si>
    <t>深圳市沛泓电子有限公司</t>
  </si>
  <si>
    <t>41014200040042939</t>
  </si>
  <si>
    <t>深圳市麒安科技有限公司</t>
  </si>
  <si>
    <t>000252808435</t>
  </si>
  <si>
    <t>深圳农村商业银行安乐支行</t>
  </si>
  <si>
    <t>深圳市瑞飞光学电子有限公司</t>
  </si>
  <si>
    <t>41014200040043119</t>
  </si>
  <si>
    <t>深圳市瑞固基础工程有限公司</t>
  </si>
  <si>
    <t>41014200040042830</t>
  </si>
  <si>
    <t>深圳市瑞丽牙科技术有限公司</t>
  </si>
  <si>
    <t>41014200040042905</t>
  </si>
  <si>
    <t>深圳市三合宏巨科技有限公司</t>
  </si>
  <si>
    <t>41014200040042996</t>
  </si>
  <si>
    <t>深圳市瞬点科技有限公司</t>
  </si>
  <si>
    <t>41014200040043309</t>
  </si>
  <si>
    <t>深圳市腾泰光电显示有限公司</t>
  </si>
  <si>
    <t>41014200040043010</t>
  </si>
  <si>
    <t>深圳市鑫辰汽车服务有限公司</t>
  </si>
  <si>
    <t>41014200040043168</t>
  </si>
  <si>
    <t>深圳市鑫宏鼎塑胶五金有限公司</t>
  </si>
  <si>
    <t>41014200040043184</t>
  </si>
  <si>
    <t>深圳市一鑫合科技有限公司</t>
  </si>
  <si>
    <t>41014200040042889</t>
  </si>
  <si>
    <t>深圳市乙昌铭科技有限公司</t>
  </si>
  <si>
    <t>41014200040043341</t>
  </si>
  <si>
    <t>深圳市逸兴建材投资发展有限公司</t>
  </si>
  <si>
    <t>41014200040043028</t>
  </si>
  <si>
    <t>深圳市中弘万鹏电子科技有限公司</t>
  </si>
  <si>
    <t>41014200040043036</t>
  </si>
  <si>
    <t>深圳欣达电梯有限公司</t>
  </si>
  <si>
    <t>41014200040043275</t>
  </si>
  <si>
    <t>深圳欣豪电子科技有限公司</t>
  </si>
  <si>
    <t>41014200040019770</t>
  </si>
  <si>
    <t>维肯智能（深圳）有限公司</t>
  </si>
  <si>
    <t>41014200040042798</t>
  </si>
  <si>
    <t>深圳市云籁科技有限公司</t>
  </si>
  <si>
    <t>41014200040043093</t>
  </si>
  <si>
    <t>深圳好运发吊运工程机械有限公司</t>
  </si>
  <si>
    <t>41016400040009585</t>
  </si>
  <si>
    <t>中国农业银行深圳招商广场支行</t>
  </si>
  <si>
    <t>深圳市奥德斯景观及建筑规划设计院有限公司</t>
  </si>
  <si>
    <t>41016400040012035</t>
  </si>
  <si>
    <t>深圳市创璟园林绿化有限公司</t>
  </si>
  <si>
    <t>41016400040012225</t>
  </si>
  <si>
    <t>深圳市飞斯贝尔科技有限公司</t>
  </si>
  <si>
    <t>41016400040012415</t>
  </si>
  <si>
    <t>深圳市福满楼餐饮有限公司</t>
  </si>
  <si>
    <t>41016400040012357</t>
  </si>
  <si>
    <t>深圳市嗨范儿娱乐文化传媒有限公司</t>
  </si>
  <si>
    <t>41016400040008280</t>
  </si>
  <si>
    <t>深圳市恒泰土石方运输有限公司</t>
  </si>
  <si>
    <t>41016400040012340</t>
  </si>
  <si>
    <t>深圳市宏锐电子科技有限公司</t>
  </si>
  <si>
    <t>41016400040012332</t>
  </si>
  <si>
    <t>深圳市宏源鑫电子有限公司</t>
  </si>
  <si>
    <t>41016400040012019</t>
  </si>
  <si>
    <t>深圳市欢乐嘉包装印刷有限公司</t>
  </si>
  <si>
    <t>41016400040012027</t>
  </si>
  <si>
    <t>深圳市辉润信息技术有限公司</t>
  </si>
  <si>
    <t>41016400040012423</t>
  </si>
  <si>
    <t>深圳市家佳荣贸易有限公司</t>
  </si>
  <si>
    <t>41016400040012118</t>
  </si>
  <si>
    <t>深圳市嘉信诚建筑工程劳务有限公司</t>
  </si>
  <si>
    <t>41016400040012274</t>
  </si>
  <si>
    <t>深圳市欧斯克精工有限公司</t>
  </si>
  <si>
    <t>41016400040012316</t>
  </si>
  <si>
    <t>深圳市旺鑫春建筑绿化工程有限公司</t>
  </si>
  <si>
    <t>41016400040012126</t>
  </si>
  <si>
    <t>深圳市鲜冠鲜肉有限公司</t>
  </si>
  <si>
    <t>41016400040012068</t>
  </si>
  <si>
    <t>深圳市鑫巨基包装制品有限公司</t>
  </si>
  <si>
    <t>41016400040012241</t>
  </si>
  <si>
    <t>深圳市兴宏顺科技有限公司</t>
  </si>
  <si>
    <t>41016400040008728</t>
  </si>
  <si>
    <t>深圳市兴文盛五金制品有限公司</t>
  </si>
  <si>
    <t>41016400040012209</t>
  </si>
  <si>
    <t>深圳市雄盛源电子有限公司</t>
  </si>
  <si>
    <t>41016400040012282</t>
  </si>
  <si>
    <t>深圳市亿翔达汽车租赁有限公司</t>
  </si>
  <si>
    <t>41016400040012175</t>
  </si>
  <si>
    <t>深圳市兆丰兴科技有限公司</t>
  </si>
  <si>
    <t>41016400040012134</t>
  </si>
  <si>
    <t>深圳市中亚通信技术有限公司</t>
  </si>
  <si>
    <t>41016400040002630</t>
  </si>
  <si>
    <t>深圳市宇康电子有限公司</t>
  </si>
  <si>
    <t>41016400040012167</t>
  </si>
  <si>
    <t>深圳同创优科智能科技有限公司</t>
  </si>
  <si>
    <t>41016400040011995</t>
  </si>
  <si>
    <t>深圳市钰齐佳广告有限公司</t>
  </si>
  <si>
    <t>41016400040012217</t>
  </si>
  <si>
    <t>深圳市持创欣科技有限公司</t>
  </si>
  <si>
    <t>41021300040014622</t>
  </si>
  <si>
    <t>中国农业银行深圳东方支行</t>
  </si>
  <si>
    <t>深圳市宏达伟业橡塑五金有限公司</t>
  </si>
  <si>
    <t>41021300040008343</t>
  </si>
  <si>
    <t>深圳市勤达塑胶制品有限公司</t>
  </si>
  <si>
    <t>41021300040005240</t>
  </si>
  <si>
    <t>深圳市翔昱力生科技有限公司</t>
  </si>
  <si>
    <t>41021300040023805</t>
  </si>
  <si>
    <t>岇立（深圳）智能科技有限公司</t>
  </si>
  <si>
    <t>41021100040028618</t>
  </si>
  <si>
    <t>中国农业银行深圳东塘支行</t>
  </si>
  <si>
    <t>深圳华索沃科技有限公司</t>
  </si>
  <si>
    <t>41021100040025432</t>
  </si>
  <si>
    <t>深圳市顶泰铝业有限公司</t>
  </si>
  <si>
    <t>41021100040028535</t>
  </si>
  <si>
    <t>深圳市东益精密五金制品有限公司</t>
  </si>
  <si>
    <t>41021100040025648</t>
  </si>
  <si>
    <t>深圳市环亚电子有限公司</t>
  </si>
  <si>
    <t>41021100040014691</t>
  </si>
  <si>
    <t>深圳市三彩显示有限公司</t>
  </si>
  <si>
    <t>41021100040028378</t>
  </si>
  <si>
    <t>深圳市顺升电子科技有限公司</t>
  </si>
  <si>
    <t>41021100040028469</t>
  </si>
  <si>
    <t>深圳市泰然达物流有限公司</t>
  </si>
  <si>
    <t>41021100040015540</t>
  </si>
  <si>
    <t>深圳市旺利硅胶制品有限公司</t>
  </si>
  <si>
    <t>41021100040028329</t>
  </si>
  <si>
    <t>深圳市湘邵楼餐饮有限公司</t>
  </si>
  <si>
    <t>41021100040015425</t>
  </si>
  <si>
    <t>深圳市鑫昶艺科技有限公司</t>
  </si>
  <si>
    <t>41021100040025499</t>
  </si>
  <si>
    <t>深圳市鑫世佳电子科技有限公司</t>
  </si>
  <si>
    <t>41021100040028436</t>
  </si>
  <si>
    <t>深圳市誉锦和机电净化工程有限公司</t>
  </si>
  <si>
    <t>41021100040017686</t>
  </si>
  <si>
    <t>深圳市智力创电子科技有限公司</t>
  </si>
  <si>
    <t>41021100040028675</t>
  </si>
  <si>
    <t>深圳易世达科技股份有限公司</t>
  </si>
  <si>
    <t>41021100040019195</t>
  </si>
  <si>
    <t>深圳市灿晶电子科技有限公司</t>
  </si>
  <si>
    <t>41020200040009013</t>
  </si>
  <si>
    <t>中国农业银行福海支行</t>
  </si>
  <si>
    <t>深圳市德优教育科技有限公司</t>
  </si>
  <si>
    <t>41020200040016034</t>
  </si>
  <si>
    <t>深圳市科仕美塑胶模具有限公司</t>
  </si>
  <si>
    <t>41020200040009088</t>
  </si>
  <si>
    <t>深圳市龙安华凯科技有限公司</t>
  </si>
  <si>
    <t>41020200040026215</t>
  </si>
  <si>
    <t>深圳市日荣兴铜铝材料有限公司</t>
  </si>
  <si>
    <t>41020200040010045</t>
  </si>
  <si>
    <t>深圳市湘里大厨餐饮管理有限公司</t>
  </si>
  <si>
    <t>41020200040015721</t>
  </si>
  <si>
    <t>深圳市优思动科技有限公司</t>
  </si>
  <si>
    <t>41020200040010706</t>
  </si>
  <si>
    <t>誉嘉创新科技（深圳）有限公司</t>
  </si>
  <si>
    <t>41020200040023501</t>
  </si>
  <si>
    <t>深圳金荣精密电路有限公司</t>
  </si>
  <si>
    <t>41020100040047684</t>
  </si>
  <si>
    <t>中国农业银行福永支行</t>
  </si>
  <si>
    <t>深圳市创新辉印刷有限公司</t>
  </si>
  <si>
    <t xml:space="preserve">41020100040030540 </t>
  </si>
  <si>
    <t>深圳市创兴康纸品包装有限公司</t>
  </si>
  <si>
    <t xml:space="preserve">41020100040024675 </t>
  </si>
  <si>
    <t>深圳市德冠精密组件有限公司</t>
  </si>
  <si>
    <t>41020100040027892</t>
  </si>
  <si>
    <t>深圳市风华正茂国际货运代理有限公司</t>
  </si>
  <si>
    <t xml:space="preserve">41020100040016499 </t>
  </si>
  <si>
    <t>深圳市鸿旺源电子有限公司</t>
  </si>
  <si>
    <t xml:space="preserve">41020100040046660 </t>
  </si>
  <si>
    <t>深圳市晶润达科技有限公司</t>
  </si>
  <si>
    <t>41020100040022604</t>
  </si>
  <si>
    <t>深圳市科联达五金制品有限公司</t>
  </si>
  <si>
    <t>41020100040046678</t>
  </si>
  <si>
    <t>深圳市坤鼎电子有限公司</t>
  </si>
  <si>
    <t>41020100040007936</t>
  </si>
  <si>
    <t>深圳市霖译达科技有限公司</t>
  </si>
  <si>
    <t>41020100040032553</t>
  </si>
  <si>
    <t>深圳市欧霸新能源有限公司</t>
  </si>
  <si>
    <t>41020100040039046</t>
  </si>
  <si>
    <t>深圳市盛泉商贸有限公司</t>
  </si>
  <si>
    <t>41020100040042271</t>
  </si>
  <si>
    <t>深圳市顺球逸运货运代理有限公司</t>
  </si>
  <si>
    <t>41020100040042347</t>
  </si>
  <si>
    <t>深圳市拓邦威电子科技有限公司</t>
  </si>
  <si>
    <t>41020100040049946</t>
  </si>
  <si>
    <t>深圳市稳胜过滤器有限公司</t>
  </si>
  <si>
    <t xml:space="preserve">41020100040017901 </t>
  </si>
  <si>
    <t>深圳市兴源星科技有限公司</t>
  </si>
  <si>
    <t>41020100040023396</t>
  </si>
  <si>
    <t>深圳市耀深科技有限公司</t>
  </si>
  <si>
    <t>41020100040046256</t>
  </si>
  <si>
    <t>深圳市亿晟科技有限公司</t>
  </si>
  <si>
    <t>41020100040047049</t>
  </si>
  <si>
    <t>深圳市智晟威自动化科技有限公司</t>
  </si>
  <si>
    <t>41020100040040739</t>
  </si>
  <si>
    <t>深圳市中毅科技有限公司</t>
  </si>
  <si>
    <t>41020100040028478</t>
  </si>
  <si>
    <t>深圳市弘汇通电子科技有限公司</t>
  </si>
  <si>
    <t>41020800040061490</t>
  </si>
  <si>
    <t>中国农业银行深圳公明支行</t>
  </si>
  <si>
    <t>深圳市精永达五金电子有限公司</t>
  </si>
  <si>
    <t>41020800040063173</t>
  </si>
  <si>
    <t>深圳市森色广告传媒装饰工程有限公司</t>
  </si>
  <si>
    <t>41020800040056763</t>
  </si>
  <si>
    <t>深圳晨然供应链有限公司</t>
  </si>
  <si>
    <t>41021500040022851</t>
  </si>
  <si>
    <t>中国农业银行深圳坪洲支行</t>
  </si>
  <si>
    <t>深圳市邦的装饰设计工程有限公司</t>
  </si>
  <si>
    <t>41021500040022752</t>
  </si>
  <si>
    <t>深圳市宏褀电子科技有限公司</t>
  </si>
  <si>
    <t>41021500040025474</t>
  </si>
  <si>
    <t>深圳市华晨视讯科技有限公司</t>
  </si>
  <si>
    <t>41021500040025300</t>
  </si>
  <si>
    <t>深圳市莱泰光电有限公司</t>
  </si>
  <si>
    <t>41021500040025524</t>
  </si>
  <si>
    <t>深圳市龙海现代集团有限公司</t>
  </si>
  <si>
    <t>41021500040018651</t>
  </si>
  <si>
    <t>深圳市轩尼世纪科技有限公司</t>
  </si>
  <si>
    <t>41021500040022471</t>
  </si>
  <si>
    <t>深圳市易瑞微科技股份有限公司</t>
  </si>
  <si>
    <t>41021500040022307</t>
  </si>
  <si>
    <t>深圳市照耀科技有限公司</t>
  </si>
  <si>
    <t>41021500040019964</t>
  </si>
  <si>
    <t>深圳市中汽恒悦汽车销售服务有限公司</t>
  </si>
  <si>
    <t>41021500040014098</t>
  </si>
  <si>
    <t>深圳市健德源电子有限公司</t>
  </si>
  <si>
    <t>41021500040010831</t>
  </si>
  <si>
    <t>深圳合强同创科技电子有限公司</t>
  </si>
  <si>
    <t>41020500040055845</t>
  </si>
  <si>
    <t>中国农业银行深圳松岗支行</t>
  </si>
  <si>
    <t>深圳市诚睿体育文化有限公司</t>
  </si>
  <si>
    <t>41020500040048055</t>
  </si>
  <si>
    <t>深圳市佛斯恒科技设备有限公司</t>
  </si>
  <si>
    <t>41020500040055506</t>
  </si>
  <si>
    <t>深圳市豪晟斯科技有限公司</t>
  </si>
  <si>
    <t>41020500040056173</t>
  </si>
  <si>
    <t>深圳市和兴隆包装制品有限公司</t>
  </si>
  <si>
    <t>41020500040034964</t>
  </si>
  <si>
    <t>深圳市鸿瑞昇科技有限公司</t>
  </si>
  <si>
    <t xml:space="preserve">41020500040056108 </t>
  </si>
  <si>
    <t>深圳市佳源磁电有限公司</t>
  </si>
  <si>
    <t>41020500040055464</t>
  </si>
  <si>
    <t>深圳市晶顺科技有限公司</t>
  </si>
  <si>
    <t>41020500040056140</t>
  </si>
  <si>
    <t>深圳市精联数控刀具有限公司</t>
  </si>
  <si>
    <t>41020500040030681</t>
  </si>
  <si>
    <t>深圳市凯联包装材料有限公司</t>
  </si>
  <si>
    <t>41020500040055753</t>
  </si>
  <si>
    <t>深圳市联创兴微电子科技有限公司</t>
  </si>
  <si>
    <t>41020500040042280</t>
  </si>
  <si>
    <t>深圳市奇辉石英电热制品有限公司</t>
  </si>
  <si>
    <t>41020500040026747</t>
  </si>
  <si>
    <t>深圳市睿丰盛包装制品有限公司</t>
  </si>
  <si>
    <t>41020500040039666</t>
  </si>
  <si>
    <t>深圳市三锦科技有限公司</t>
  </si>
  <si>
    <t>41020500040056116</t>
  </si>
  <si>
    <t>深圳市三为特殊钢有限公司</t>
  </si>
  <si>
    <t xml:space="preserve">41020500040055977 </t>
  </si>
  <si>
    <t>深圳市世德铜业有限公司</t>
  </si>
  <si>
    <t>41020500040035730</t>
  </si>
  <si>
    <t>深圳市天禹电子有限公司</t>
  </si>
  <si>
    <t>41020500040045200</t>
  </si>
  <si>
    <t>深圳市旺芙蓉餐饮管理服务有限公司</t>
  </si>
  <si>
    <t>41020500040056124</t>
  </si>
  <si>
    <t>深圳市协城辉模具有限公司</t>
  </si>
  <si>
    <t>41020500040042611</t>
  </si>
  <si>
    <t>深圳市易本电子有限公司</t>
  </si>
  <si>
    <t>41020500040033883</t>
  </si>
  <si>
    <t>深圳市佑赋五金电子有限公司</t>
  </si>
  <si>
    <t>41020500040046117</t>
  </si>
  <si>
    <t>深圳市泽和盛五金电子有限公司</t>
  </si>
  <si>
    <t>41020500040055613</t>
  </si>
  <si>
    <t>深圳市泽源建材有限公司</t>
  </si>
  <si>
    <t>41020500040056207</t>
  </si>
  <si>
    <t>深圳市展维精密电路有限公司</t>
  </si>
  <si>
    <t>41020500040056199</t>
  </si>
  <si>
    <t>深圳市正通五金塑胶有限公司</t>
  </si>
  <si>
    <t>41020500040056348</t>
  </si>
  <si>
    <t>深圳市众创凯电子有限公司</t>
  </si>
  <si>
    <t>41020500040036647</t>
  </si>
  <si>
    <t>深圳市阿可美电器有限公司</t>
  </si>
  <si>
    <t>41031900040036794</t>
  </si>
  <si>
    <t>中国农业银行深圳光明支行</t>
  </si>
  <si>
    <t>深圳市柏利通达五金制品有限公司</t>
  </si>
  <si>
    <t>41031900040010237</t>
  </si>
  <si>
    <t>深圳市鼎高光电产品有限公司</t>
  </si>
  <si>
    <t>41031900040028767</t>
  </si>
  <si>
    <t>深圳市方斯精密科技有限公司</t>
  </si>
  <si>
    <t xml:space="preserve">41031900040033056 </t>
  </si>
  <si>
    <t>深圳市福业实业有限公司</t>
  </si>
  <si>
    <t>41031900040033361</t>
  </si>
  <si>
    <t>深圳市海创达商贸有限公司</t>
  </si>
  <si>
    <t>41031900040035010</t>
  </si>
  <si>
    <t>深圳市海创科技有限公司</t>
  </si>
  <si>
    <t>41031900040032819</t>
  </si>
  <si>
    <t>深圳市鸿图伟业纸品有限公司</t>
  </si>
  <si>
    <t>41031900040019485</t>
  </si>
  <si>
    <t>深圳市嘉迈五金塑胶制品有限公司</t>
  </si>
  <si>
    <t>41031900040009486</t>
  </si>
  <si>
    <t>深圳市聚能光电有限公司</t>
  </si>
  <si>
    <t>41031900040036562</t>
  </si>
  <si>
    <t>深圳市力为电气有限公司</t>
  </si>
  <si>
    <t>41031900040022984</t>
  </si>
  <si>
    <t>深圳市良机自动化设备有限公司</t>
  </si>
  <si>
    <t>41031900040036059</t>
  </si>
  <si>
    <t>深圳市林云风阳科技有限公司</t>
  </si>
  <si>
    <t>41031900040017257</t>
  </si>
  <si>
    <t>深圳市明昌电子材料有限公司</t>
  </si>
  <si>
    <t>41031900040023008</t>
  </si>
  <si>
    <t>深圳市欧特精密水切割技术有限公司</t>
  </si>
  <si>
    <t>41031900040036547</t>
  </si>
  <si>
    <t>深圳市三体电竞科技有限公司</t>
  </si>
  <si>
    <t>41031900040036083</t>
  </si>
  <si>
    <t>深圳市圣永壕科技有限公司</t>
  </si>
  <si>
    <t>41031900040035879</t>
  </si>
  <si>
    <t>深圳市特拉利线簧端子技术有限公司</t>
  </si>
  <si>
    <t>41031900040036653</t>
  </si>
  <si>
    <t>深圳市文利昌科技有限公司</t>
  </si>
  <si>
    <t>41031900040018933</t>
  </si>
  <si>
    <t>深圳瑞诺信息科技有限公司</t>
  </si>
  <si>
    <t>41020900040021369</t>
  </si>
  <si>
    <t>中国农业银行深圳明城支行</t>
  </si>
  <si>
    <t>深圳市行星实业有限公司</t>
  </si>
  <si>
    <t>41020900040024405</t>
  </si>
  <si>
    <t>深圳市鸿鑫发装饰工程有限公司</t>
  </si>
  <si>
    <t>41020900040016575</t>
  </si>
  <si>
    <t>深圳市华龙达实业有限公司</t>
  </si>
  <si>
    <t>41020900040021898</t>
  </si>
  <si>
    <t>深圳市华笙光电子有限公司</t>
  </si>
  <si>
    <t>41020900040026095</t>
  </si>
  <si>
    <t>深圳市威尔晟光电有限公司</t>
  </si>
  <si>
    <t>41020900040027291</t>
  </si>
  <si>
    <t>深圳市熙诚环保科技有限公司</t>
  </si>
  <si>
    <t>41020900040021070</t>
  </si>
  <si>
    <t>深圳市宝恒钢材贸易有限公司</t>
  </si>
  <si>
    <t>41020300040054652</t>
  </si>
  <si>
    <t>中国农业银行深圳沙井支行</t>
  </si>
  <si>
    <t>深圳市博众为客智能装备技术服务有限公司</t>
  </si>
  <si>
    <t>41020300040054017</t>
  </si>
  <si>
    <t>深圳市搏航金属有限公司</t>
  </si>
  <si>
    <t>41020300040054199</t>
  </si>
  <si>
    <t>深圳市大步实业有限公司</t>
  </si>
  <si>
    <t>41020300040051435</t>
  </si>
  <si>
    <t>深圳市枫采电路印制材料有限公司</t>
  </si>
  <si>
    <t>41020300040017501</t>
  </si>
  <si>
    <t>深圳市恒艺自动化设备有限公司</t>
  </si>
  <si>
    <t>41020300040035735</t>
  </si>
  <si>
    <t>深圳市桦安胶粘材料有限公司</t>
  </si>
  <si>
    <t>41020300040033458</t>
  </si>
  <si>
    <t>深圳市金禾硕包装制品有限公司</t>
  </si>
  <si>
    <t>41020300040057655</t>
  </si>
  <si>
    <t>深圳市精杰川科技有限公司</t>
  </si>
  <si>
    <t>41020300040058240</t>
  </si>
  <si>
    <t>深圳市凯仕澜高分子建材有限公司</t>
  </si>
  <si>
    <t>41020300040041279</t>
  </si>
  <si>
    <t>深圳市朗沃德电路科技有限公司</t>
  </si>
  <si>
    <t>41020300040054066</t>
  </si>
  <si>
    <t>深圳市利盛包装材料有限公司</t>
  </si>
  <si>
    <t>41020300040055402</t>
  </si>
  <si>
    <t>深圳市三安电子有限公司</t>
  </si>
  <si>
    <t>41020300040007130</t>
  </si>
  <si>
    <t>深圳市三合多科技有限公司</t>
  </si>
  <si>
    <t>41020300040035503</t>
  </si>
  <si>
    <t>深圳市深量科技有限公司</t>
  </si>
  <si>
    <t>41020300040022154</t>
  </si>
  <si>
    <t>深圳市泰润光电科技有限公司</t>
  </si>
  <si>
    <t>41020300040036709</t>
  </si>
  <si>
    <t>深圳市屯奇尔科技有限公司</t>
  </si>
  <si>
    <t>41020300040041345</t>
  </si>
  <si>
    <t>深圳市协合电子有限公司</t>
  </si>
  <si>
    <t>41020300040047151</t>
  </si>
  <si>
    <t>深圳市鑫东泰塑胶有限公司</t>
  </si>
  <si>
    <t>41020300040057739</t>
  </si>
  <si>
    <t>深圳市鑫禾佳电科技有限公司</t>
  </si>
  <si>
    <t>41020300040037673</t>
  </si>
  <si>
    <t>深圳市鑫龙业电子科技有限公司</t>
  </si>
  <si>
    <t>41020300040058414</t>
  </si>
  <si>
    <t>深圳市盈家旅行用品有限公司</t>
  </si>
  <si>
    <t>41020300040029639</t>
  </si>
  <si>
    <t>深圳市盈嘉荣塑化科技有限公司</t>
  </si>
  <si>
    <t>41021500040009585</t>
  </si>
  <si>
    <t>深圳市优品诚电路有限公司</t>
  </si>
  <si>
    <t>41020300040043242</t>
  </si>
  <si>
    <t>深圳市昱兴电子材料有限公司</t>
  </si>
  <si>
    <t>41020300040058406</t>
  </si>
  <si>
    <t>深圳天深医疗器械有限公司</t>
  </si>
  <si>
    <t>41020300040058034</t>
  </si>
  <si>
    <t>深圳市福兴业进出口有限公司</t>
  </si>
  <si>
    <t>41017900040029177</t>
  </si>
  <si>
    <t>中国农业银行深圳莲塘支行</t>
  </si>
  <si>
    <t>深圳市三品模具有限公司</t>
  </si>
  <si>
    <t>41017900040025019</t>
  </si>
  <si>
    <t>深圳市恒泰五金有限公司</t>
  </si>
  <si>
    <t xml:space="preserve">41034100040032052 </t>
  </si>
  <si>
    <t>中国农业银行深圳免税大厦支行</t>
  </si>
  <si>
    <t>深圳市青宏科技有限公司</t>
  </si>
  <si>
    <t xml:space="preserve">41034100040022855 </t>
  </si>
  <si>
    <t>深圳市盛世长田电子有限公司</t>
  </si>
  <si>
    <t xml:space="preserve">41034100040031799 </t>
  </si>
  <si>
    <t>深圳市恩华药业有限公司</t>
  </si>
  <si>
    <t>41034100040024323</t>
  </si>
  <si>
    <t>深圳市康普瑞中药饮片有限公司</t>
  </si>
  <si>
    <t>41034100040031773</t>
  </si>
  <si>
    <t>深圳市极越企业管理咨询有限公司</t>
  </si>
  <si>
    <t>41023600040019614</t>
  </si>
  <si>
    <t>中国农业银行深圳大鹏支行</t>
  </si>
  <si>
    <t>深圳市庆宇电子有限公司</t>
  </si>
  <si>
    <t>41023600040007635</t>
  </si>
  <si>
    <t>深圳市长寿药业有限公司</t>
  </si>
  <si>
    <t>41023600040004293</t>
  </si>
  <si>
    <t>深圳市域邦供应链管理有限公司</t>
  </si>
  <si>
    <t>44250100015500001519</t>
  </si>
  <si>
    <t>中国建设银行深圳国会大厦支行</t>
  </si>
  <si>
    <t>华兴泰精密（深圳）有限公司</t>
  </si>
  <si>
    <t>41018300040009619</t>
  </si>
  <si>
    <t>农业银行坪山新区支行</t>
  </si>
  <si>
    <t>深圳市永博电气设备有限公司</t>
  </si>
  <si>
    <t>41018300040005203</t>
  </si>
  <si>
    <t>深圳市松发祥纸品有限公司</t>
  </si>
  <si>
    <t>41018300040009585</t>
  </si>
  <si>
    <t>深圳市坤辉工程劳务有限公司</t>
  </si>
  <si>
    <t>41018300040005658</t>
  </si>
  <si>
    <t>深圳市独角绶创意产业有限公司</t>
  </si>
  <si>
    <t>41023700040020784</t>
  </si>
  <si>
    <t>农行深圳葵涌支行</t>
  </si>
  <si>
    <t>深圳市品俊科技有限公司</t>
  </si>
  <si>
    <t>41023700040018770</t>
  </si>
  <si>
    <t>深圳市华谊飞虎科技有限公司</t>
  </si>
  <si>
    <t>41023300040040435</t>
  </si>
  <si>
    <t>中国农业银行深圳坪山支行</t>
  </si>
  <si>
    <t>深圳市卡罗蒙迪思家居饰品有限公司</t>
  </si>
  <si>
    <t>41023300040047026</t>
  </si>
  <si>
    <t>深圳市天盈佳五金塑胶制品有限公司</t>
  </si>
  <si>
    <t>41023300040020635</t>
  </si>
  <si>
    <t>深圳艾丽兰地毯有限公司</t>
  </si>
  <si>
    <t>41023300040047018</t>
  </si>
  <si>
    <t>深圳市福达通网络科技有限公司</t>
  </si>
  <si>
    <t>41023300040046994</t>
  </si>
  <si>
    <t>深圳聚圣工艺有限公司</t>
  </si>
  <si>
    <t>41023500040022271</t>
  </si>
  <si>
    <t>中国农业银行坑梓支行</t>
  </si>
  <si>
    <t>深圳市艾森特家具有限公司</t>
  </si>
  <si>
    <t>41023500040017370</t>
  </si>
  <si>
    <t>深圳市磁源达电子科技有限公司</t>
  </si>
  <si>
    <t>41023500040017834</t>
  </si>
  <si>
    <t>深圳市宏立信五金塑胶有限公司</t>
  </si>
  <si>
    <t>41023500040016745</t>
  </si>
  <si>
    <t>深圳市俊霖有机玻璃制品有限公司</t>
  </si>
  <si>
    <t>41023500040014039</t>
  </si>
  <si>
    <t>深圳市力银电子有限公司</t>
  </si>
  <si>
    <t>41023500040024319</t>
  </si>
  <si>
    <t>深圳市龙科展电子有限公司</t>
  </si>
  <si>
    <t>41023500040011134</t>
  </si>
  <si>
    <t>深圳市荣徽工艺制品有限公司</t>
  </si>
  <si>
    <t>41023500040029318</t>
  </si>
  <si>
    <t>深圳市润城水务科技发展有限公司</t>
  </si>
  <si>
    <t>41023500040032718</t>
  </si>
  <si>
    <t>深圳市天合五金制品有限公司</t>
  </si>
  <si>
    <t>41023500040008247</t>
  </si>
  <si>
    <t>深圳市新胜嘉科技有限公司</t>
  </si>
  <si>
    <t>41023500040024749</t>
  </si>
  <si>
    <t>深圳市信电科技有限公司</t>
  </si>
  <si>
    <t>41023500040033203</t>
  </si>
  <si>
    <t>深圳市兴义利商贸有限公司</t>
  </si>
  <si>
    <t>41023500040018469</t>
  </si>
  <si>
    <t>深圳市臻诚纸品有限公司</t>
  </si>
  <si>
    <t>41023500040029797</t>
  </si>
  <si>
    <t>深圳市智浩达光电科技有限公司</t>
  </si>
  <si>
    <t>41023500040017982</t>
  </si>
  <si>
    <t>深圳市中航威视科技有限公司</t>
  </si>
  <si>
    <t>41023500040032940</t>
  </si>
  <si>
    <t>深圳众企兴管理咨询有限公司</t>
  </si>
  <si>
    <t>100520929440010001</t>
  </si>
  <si>
    <t>中国邮政储蓄银行深圳梅林支行</t>
  </si>
  <si>
    <t>聚达胜科技（深圳）有限公司</t>
  </si>
  <si>
    <t>41032200040024315</t>
  </si>
  <si>
    <t>中国农业银行股份有限公司深圳平湖海吉星支行</t>
  </si>
  <si>
    <t>深圳林阳五金有限公司</t>
  </si>
  <si>
    <t>41032200040024380</t>
  </si>
  <si>
    <t>深圳鹏鼎供应链有限公司</t>
  </si>
  <si>
    <t>41032200040013177</t>
  </si>
  <si>
    <t>深圳市菜园里农副产品配送有限公司</t>
  </si>
  <si>
    <t xml:space="preserve">41032200040008102 </t>
  </si>
  <si>
    <t>深圳市超然服饰有限公司</t>
  </si>
  <si>
    <t>41032200040023556</t>
  </si>
  <si>
    <t>深圳市方昕科技有限公司</t>
  </si>
  <si>
    <t>41032200040024943</t>
  </si>
  <si>
    <t>深圳市光辉旭业塑胶五金有限公司</t>
  </si>
  <si>
    <t>41032200040024042</t>
  </si>
  <si>
    <t>深圳市国网电气工程有限公司</t>
  </si>
  <si>
    <t>41032200040024810</t>
  </si>
  <si>
    <t>深圳市海扬粉体科技有限公司</t>
  </si>
  <si>
    <t>41032200040023929</t>
  </si>
  <si>
    <t>深圳市宏显电子有限公司</t>
  </si>
  <si>
    <t>41032200040023861</t>
  </si>
  <si>
    <t>深圳市佳鑫兴隆贸易有限公司</t>
  </si>
  <si>
    <t>41032200040019497</t>
  </si>
  <si>
    <t>深圳市建树东兴农贸有限公司</t>
  </si>
  <si>
    <t xml:space="preserve">41032200040010462 </t>
  </si>
  <si>
    <t>深圳市俊龙五金设备有限公司</t>
  </si>
  <si>
    <t>41032200040024125</t>
  </si>
  <si>
    <t>深圳市凯博特科技有限公司</t>
  </si>
  <si>
    <t>41032200040018838</t>
  </si>
  <si>
    <t>深圳市绿膳房食材供应有限公司</t>
  </si>
  <si>
    <t xml:space="preserve">41032200040009365 </t>
  </si>
  <si>
    <t>深圳市尚艺美陈道具有限公司</t>
  </si>
  <si>
    <t>41032200040024547</t>
  </si>
  <si>
    <t>深圳市顺顺利达酒业有限公司</t>
  </si>
  <si>
    <t>41032200040003343</t>
  </si>
  <si>
    <t>深圳市拓普诺沃电子有限公司</t>
  </si>
  <si>
    <t>41032200040025106</t>
  </si>
  <si>
    <t>深圳市文集智能有限公司</t>
  </si>
  <si>
    <t>41032200040023747</t>
  </si>
  <si>
    <t>深圳市新联振业包装材料有限公司</t>
  </si>
  <si>
    <t>41032200040023622</t>
  </si>
  <si>
    <t>深圳市兴时代焊接设备有限公司</t>
  </si>
  <si>
    <t>41032200040024281</t>
  </si>
  <si>
    <t>深圳市圳龙精工机电设备有限公司</t>
  </si>
  <si>
    <t>41032200040024604</t>
  </si>
  <si>
    <t>深圳市正善德贸易有限公司</t>
  </si>
  <si>
    <t>41032200040023804</t>
  </si>
  <si>
    <t>深圳小鹰供应链有限公司</t>
  </si>
  <si>
    <t>41032200040008573</t>
  </si>
  <si>
    <t>深圳市振源五金制品有限公司</t>
  </si>
  <si>
    <t xml:space="preserve">41032200040023671 </t>
  </si>
  <si>
    <t>深圳市中联恒升电子有限公司</t>
  </si>
  <si>
    <t>41032200040024489</t>
  </si>
  <si>
    <t>深圳市正尔雅科技有限公司</t>
  </si>
  <si>
    <t>41032200040023192</t>
  </si>
  <si>
    <t>深圳汇鑫泉连接器有限公司</t>
  </si>
  <si>
    <t>41004400040041301</t>
  </si>
  <si>
    <t>中国农业银行股份有限公司深圳兴华支行</t>
  </si>
  <si>
    <t>深圳市创佳迅精密电子有限公司</t>
  </si>
  <si>
    <t>41004400040041079</t>
  </si>
  <si>
    <t>深圳市创裕达电子有限公司</t>
  </si>
  <si>
    <t>41004400040041715</t>
  </si>
  <si>
    <t>深圳市福雪莱冷暖科技有限公司</t>
  </si>
  <si>
    <t>41004400040040915</t>
  </si>
  <si>
    <t>深圳市轨迹广告有限公司</t>
  </si>
  <si>
    <t>41004400040041640</t>
  </si>
  <si>
    <t>深圳市辉亚五金制品有限公司</t>
  </si>
  <si>
    <t>41004400040041293</t>
  </si>
  <si>
    <t>深圳市三林包装制品有限公司</t>
  </si>
  <si>
    <t>41004400040042366</t>
  </si>
  <si>
    <t>深圳市伟立丰五金制品有限公司</t>
  </si>
  <si>
    <t>41004400040041772</t>
  </si>
  <si>
    <t>深圳市易康达科技有限公司</t>
  </si>
  <si>
    <t>41004400040042135</t>
  </si>
  <si>
    <t>深圳市元富机电科技有限公司</t>
  </si>
  <si>
    <t>41004400040041863</t>
  </si>
  <si>
    <t>深圳品尚装饰设计工程有限公司</t>
  </si>
  <si>
    <t>41007900040023065</t>
  </si>
  <si>
    <t>中国农业银行股份有限公司深圳长城支行</t>
  </si>
  <si>
    <t>深圳市艾倍特化工科技有限公司</t>
  </si>
  <si>
    <t>41007900040020301</t>
  </si>
  <si>
    <t>深圳市艾斯谱光电有限公司</t>
  </si>
  <si>
    <t>41007900040023032</t>
  </si>
  <si>
    <t>深圳市安威特科技有限公司</t>
  </si>
  <si>
    <t>41007900040023404</t>
  </si>
  <si>
    <t>深圳市达丰电子有限公司</t>
  </si>
  <si>
    <t>41007900040023339</t>
  </si>
  <si>
    <t>深圳市锋达金属材料有限公司</t>
  </si>
  <si>
    <t>41007900040022901</t>
  </si>
  <si>
    <t>深圳市海鹏电子有限公司</t>
  </si>
  <si>
    <t>41007900040022869</t>
  </si>
  <si>
    <t>深圳市辉迪亚电子科技有限公司</t>
  </si>
  <si>
    <t>41007900040023024</t>
  </si>
  <si>
    <t>深圳市佳明酒店配饰有限公司</t>
  </si>
  <si>
    <t>41007900040010898</t>
  </si>
  <si>
    <t>深圳市杰成纺织品有限公司</t>
  </si>
  <si>
    <t>41007900040023271</t>
  </si>
  <si>
    <t>深圳市杰世通科技有限公司</t>
  </si>
  <si>
    <t>41007900040023156</t>
  </si>
  <si>
    <t>深圳市锦坤纸品有限公司</t>
  </si>
  <si>
    <t>41007900040023206</t>
  </si>
  <si>
    <t>深圳市久千泰科技有限公司</t>
  </si>
  <si>
    <t>41007900040023297</t>
  </si>
  <si>
    <t>深圳市康鑫精密机械有限公司</t>
  </si>
  <si>
    <t>41007900040023073</t>
  </si>
  <si>
    <t>深圳市龙泰源贸易有限公司</t>
  </si>
  <si>
    <t>41007900040020129</t>
  </si>
  <si>
    <t>深圳市明新悦科技有限公司</t>
  </si>
  <si>
    <t>41007900040023446</t>
  </si>
  <si>
    <t>深圳市麒墅科技有限公司</t>
  </si>
  <si>
    <t>41007900040023321</t>
  </si>
  <si>
    <t>深圳市谦怡科技有限公司</t>
  </si>
  <si>
    <t>41007900040023362</t>
  </si>
  <si>
    <t>深圳市索菲格实业有限公司</t>
  </si>
  <si>
    <t>79140154740012074</t>
  </si>
  <si>
    <t>上海浦东发展银行深圳龙华支行</t>
  </si>
  <si>
    <t>深圳市协鑫模具钢材有限公司</t>
  </si>
  <si>
    <t>41007900040022968</t>
  </si>
  <si>
    <t>深圳市鑫华琪科技有限公司</t>
  </si>
  <si>
    <t>41007900040023388</t>
  </si>
  <si>
    <t>深圳市星颖拓商贸有限公司</t>
  </si>
  <si>
    <t>41007900040023305</t>
  </si>
  <si>
    <t>深圳市兴奥辉机电设备有限公司</t>
  </si>
  <si>
    <t>41007900040019915</t>
  </si>
  <si>
    <t>深圳市旭迈科技有限公司</t>
  </si>
  <si>
    <t>41007900040023479</t>
  </si>
  <si>
    <t>深圳市永鑫隆广告有限公司</t>
  </si>
  <si>
    <t>41007900040023255</t>
  </si>
  <si>
    <t>深圳市裕满实业有限公司</t>
  </si>
  <si>
    <t>41007900040020038</t>
  </si>
  <si>
    <t>深圳市中深设备有限公司</t>
  </si>
  <si>
    <t>41007900040022877</t>
  </si>
  <si>
    <t>深圳市致佳仪器设备有限公司</t>
  </si>
  <si>
    <t>41007900040023198</t>
  </si>
  <si>
    <t>深圳志远汽车贸易有限公司</t>
  </si>
  <si>
    <t>41007900040019899</t>
  </si>
  <si>
    <t>深圳市尚式钛业眼镜有限公司</t>
  </si>
  <si>
    <t xml:space="preserve">41011000040026392 </t>
  </si>
  <si>
    <t>中国农业银行股份有限公司深圳宝安路支行</t>
  </si>
  <si>
    <t>深圳市伟骏模具有限公司</t>
  </si>
  <si>
    <t xml:space="preserve">41011000040026558 </t>
  </si>
  <si>
    <t>深圳市西点探索教育科技有限公司</t>
  </si>
  <si>
    <t>41011000040021971</t>
  </si>
  <si>
    <t>深圳市卓艺泛亚设计有限公司</t>
  </si>
  <si>
    <t xml:space="preserve">41011000040029008 </t>
  </si>
  <si>
    <t>深圳市粤创环保有限公司</t>
  </si>
  <si>
    <t xml:space="preserve">41011000040028711 </t>
  </si>
  <si>
    <t>广东恒锦通科技有限公司</t>
  </si>
  <si>
    <t>41011000040028810</t>
  </si>
  <si>
    <t>深圳贯昊科技有限公司</t>
  </si>
  <si>
    <t>41011000040028919</t>
  </si>
  <si>
    <t>深圳市朝富通实业发展有限公司</t>
  </si>
  <si>
    <t>41011000040028497</t>
  </si>
  <si>
    <t>深圳市多菱实业有限公司</t>
  </si>
  <si>
    <t>41011000040028752</t>
  </si>
  <si>
    <t>深圳市国玺毫分建材有限公司</t>
  </si>
  <si>
    <t>41011000040028794</t>
  </si>
  <si>
    <t>深圳市华意达智能电子技术有限公司</t>
  </si>
  <si>
    <t>41011000040029255</t>
  </si>
  <si>
    <t>深圳市捷通汽车服务有限公司</t>
  </si>
  <si>
    <t>41011000040029016</t>
  </si>
  <si>
    <t>深圳市捷易可自动化设备有限公司</t>
  </si>
  <si>
    <t>41011000040029099</t>
  </si>
  <si>
    <t>深圳市金川伟业电子有限公司</t>
  </si>
  <si>
    <t>41011000040029206</t>
  </si>
  <si>
    <t>深圳市金达机电设备有限公司</t>
  </si>
  <si>
    <t xml:space="preserve">41011000040029180 </t>
  </si>
  <si>
    <t>深圳市凯宏精密机械有限公司</t>
  </si>
  <si>
    <t>41011000040028877</t>
  </si>
  <si>
    <t>深圳市科比兴塑胶模具有限公司</t>
  </si>
  <si>
    <t xml:space="preserve">41011000040026582 </t>
  </si>
  <si>
    <t>深圳市力可兴包装材料有限公司</t>
  </si>
  <si>
    <t>41011000040029230</t>
  </si>
  <si>
    <t>深圳市亮利装卸运输有限公司</t>
  </si>
  <si>
    <t>41011000040028836</t>
  </si>
  <si>
    <t>深圳市前海高新国际医疗管理有限公司</t>
  </si>
  <si>
    <t>41011000040028786</t>
  </si>
  <si>
    <t>深圳市唯品佳科技有限公司</t>
  </si>
  <si>
    <t>41011000040028869</t>
  </si>
  <si>
    <t>深圳市屋里屋外艺术品有限公司</t>
  </si>
  <si>
    <t>41011000040022862</t>
  </si>
  <si>
    <t>深圳市兴旺达印刷有限公司</t>
  </si>
  <si>
    <t>41011000040029172</t>
  </si>
  <si>
    <t>深圳市永信发纸制品有限公司</t>
  </si>
  <si>
    <t>41011000040027101</t>
  </si>
  <si>
    <t>深圳市嘉兴不锈钢制品有限公司</t>
  </si>
  <si>
    <t>41000300040034054</t>
  </si>
  <si>
    <t>中国农业银行股份有限公司深圳深南支行</t>
  </si>
  <si>
    <t>深圳市晶视科实业有限公司</t>
  </si>
  <si>
    <t>41000300040040341</t>
  </si>
  <si>
    <t>深圳市浪花科技有限公司</t>
  </si>
  <si>
    <t>41000300040033437</t>
  </si>
  <si>
    <t>深圳市领秀家具有限公司</t>
  </si>
  <si>
    <t>41000300040038147</t>
  </si>
  <si>
    <t>深圳市七彩国虹科技有限公司</t>
  </si>
  <si>
    <t>41000300040036323</t>
  </si>
  <si>
    <t>深圳市鑫达宇五金有限公司</t>
  </si>
  <si>
    <t>41000300040040440</t>
  </si>
  <si>
    <t>深圳市亿达精密塑胶五金制品有限公司</t>
  </si>
  <si>
    <t>41000300040040432</t>
  </si>
  <si>
    <t>深圳市易星标技术有限公司</t>
  </si>
  <si>
    <t>41000300040040010</t>
  </si>
  <si>
    <t>深圳市雨辰科技有限公司</t>
  </si>
  <si>
    <t>41000300040040333</t>
  </si>
  <si>
    <t>深圳市鼎创泰自动化科技有限公司</t>
  </si>
  <si>
    <t>41000300040040119</t>
  </si>
  <si>
    <t>深圳市飞音科技有限公司</t>
  </si>
  <si>
    <t>41000300040034260</t>
  </si>
  <si>
    <t>深圳市佳豪利五金制品有限公司</t>
  </si>
  <si>
    <t>41000300040036257</t>
  </si>
  <si>
    <t>深圳市凯腾辉实业有限公司</t>
  </si>
  <si>
    <t>41000300040040077</t>
  </si>
  <si>
    <t>深圳市康和顺机电设备有限公司</t>
  </si>
  <si>
    <t>41000300040036307</t>
  </si>
  <si>
    <t>深圳市金悦志丰眼镜有限公司</t>
  </si>
  <si>
    <t>41000300040036273</t>
  </si>
  <si>
    <t>深圳市盛美传扬广告有限公司</t>
  </si>
  <si>
    <t>41000300040040325</t>
  </si>
  <si>
    <t>深圳市天博贸易有限公司</t>
  </si>
  <si>
    <t>41000300040016382</t>
  </si>
  <si>
    <t>深圳市中云智慧科技有限公司</t>
  </si>
  <si>
    <t>41000300040031670</t>
  </si>
  <si>
    <t>深圳亿俊豪自控设备有限公司</t>
  </si>
  <si>
    <t>41000300040040200</t>
  </si>
  <si>
    <t>深圳市航天微波仪器有限公司</t>
  </si>
  <si>
    <t>41000500040084336</t>
  </si>
  <si>
    <t>中国农业银行股份有限公司深圳市分行</t>
  </si>
  <si>
    <t>深圳市久恒磁材有限公司</t>
  </si>
  <si>
    <t>41000500040083908</t>
  </si>
  <si>
    <t>深圳市鹏辉汽车服务有限公司</t>
  </si>
  <si>
    <t>41000500040083494</t>
  </si>
  <si>
    <t>深圳市祥途汽车租赁有限公司</t>
  </si>
  <si>
    <t>41000500040083411</t>
  </si>
  <si>
    <t>深圳市永益鑫包装科技有限公司</t>
  </si>
  <si>
    <t>41000500040084377</t>
  </si>
  <si>
    <t>深圳市展翔汽车租赁有限公司</t>
  </si>
  <si>
    <t>41000500040083452</t>
  </si>
  <si>
    <t>深圳未来财税科技有限公司</t>
  </si>
  <si>
    <t>41000500040083635</t>
  </si>
  <si>
    <t>深圳市东湖新城酒家</t>
  </si>
  <si>
    <t>41000500040083536</t>
  </si>
  <si>
    <t>深圳市世达龙科技有限公司</t>
  </si>
  <si>
    <t>41000500040081209</t>
  </si>
  <si>
    <t>深圳市舒旷电器有限公司</t>
  </si>
  <si>
    <t>41000500040062696</t>
  </si>
  <si>
    <t>深圳市盈帆精密有限公司</t>
  </si>
  <si>
    <t>41000500040083932</t>
  </si>
  <si>
    <t>广东迎科电缆实业有限公司</t>
  </si>
  <si>
    <t xml:space="preserve">41000500040083544 </t>
  </si>
  <si>
    <t>深圳大美激光设备有限公司</t>
  </si>
  <si>
    <t xml:space="preserve">41000500040083981 </t>
  </si>
  <si>
    <t>深圳前海盛恒泽润科技有限公司</t>
  </si>
  <si>
    <t xml:space="preserve">41000500040083429 </t>
  </si>
  <si>
    <t>深圳市巴氏信息科技有限公司</t>
  </si>
  <si>
    <t xml:space="preserve">41000500040077959 </t>
  </si>
  <si>
    <t>深圳市创峰建筑装饰工程有限公司</t>
  </si>
  <si>
    <t xml:space="preserve">41000500040084005 </t>
  </si>
  <si>
    <t>深圳市千睿实业有限公司</t>
  </si>
  <si>
    <t xml:space="preserve">41000500040083734 </t>
  </si>
  <si>
    <t>深圳市同创依诺数码科技有限公司</t>
  </si>
  <si>
    <t xml:space="preserve">41000500040067265 </t>
  </si>
  <si>
    <t>深圳市熙诚智能科技有限公司</t>
  </si>
  <si>
    <t xml:space="preserve">41000500040083767 </t>
  </si>
  <si>
    <t>深圳市勇强鑫盛科技有限公司</t>
  </si>
  <si>
    <t xml:space="preserve">41000500040078502 </t>
  </si>
  <si>
    <t>深圳市众盈印刷制品有限公司</t>
  </si>
  <si>
    <t xml:space="preserve">41000500040084112 </t>
  </si>
  <si>
    <t>深圳市中西汇文化传播有限公司</t>
  </si>
  <si>
    <t>41000500040084369</t>
  </si>
  <si>
    <t>深圳市正华升金属制品有限公司</t>
  </si>
  <si>
    <t xml:space="preserve">41000500040083809 </t>
  </si>
  <si>
    <t>深圳市川木精工技术有限公司</t>
  </si>
  <si>
    <t xml:space="preserve">41000500040084252 </t>
  </si>
  <si>
    <t>深圳市创禧科技有限公司</t>
  </si>
  <si>
    <t>41000500040079799</t>
  </si>
  <si>
    <t>深圳市铁塔盛业贸易有限公司</t>
  </si>
  <si>
    <t xml:space="preserve">41000500040032988 </t>
  </si>
  <si>
    <t>深圳市微蚂蚁网络科技有限公司</t>
  </si>
  <si>
    <t>深圳市星鸿艺激光科技有限公司</t>
  </si>
  <si>
    <t>41000500040084393</t>
  </si>
  <si>
    <t>深圳市科振建设工程检测有限公司</t>
  </si>
  <si>
    <t>41000500040083999</t>
  </si>
  <si>
    <t>深圳德佳智联科技有限公司</t>
  </si>
  <si>
    <t>41004400040040840</t>
  </si>
  <si>
    <t>深圳市共赢精密模切制品有限公司</t>
  </si>
  <si>
    <t>41004400040042804</t>
  </si>
  <si>
    <t>深圳市朗助机电有限公司</t>
  </si>
  <si>
    <t>41004400040040485</t>
  </si>
  <si>
    <t>深圳市力加盛供应链管理有限公司</t>
  </si>
  <si>
    <t>41004400040040246</t>
  </si>
  <si>
    <t>深圳市强创工程设计有限公司</t>
  </si>
  <si>
    <t>41004400040040535</t>
  </si>
  <si>
    <t>深圳市仁祥服装有限公司</t>
  </si>
  <si>
    <t>41004400040041319</t>
  </si>
  <si>
    <t>深圳市星空网络科技开发有限公司</t>
  </si>
  <si>
    <t>41004400040013003</t>
  </si>
  <si>
    <t>深圳市亿航塑胶材料有限公司</t>
  </si>
  <si>
    <t>41004400040042408</t>
  </si>
  <si>
    <t>深圳市永昇达机电设备有限公司</t>
  </si>
  <si>
    <t>41004400040042473</t>
  </si>
  <si>
    <t>深圳市八路通汽车科技有限公司</t>
  </si>
  <si>
    <t>41004400040041996</t>
  </si>
  <si>
    <t>深圳市百斯特仪器有限公司</t>
  </si>
  <si>
    <t>41004400040040659</t>
  </si>
  <si>
    <t>深圳市标测半导体技术有限公司</t>
  </si>
  <si>
    <t>41004400040041137</t>
  </si>
  <si>
    <t>深圳市德路宝汽车有限公司</t>
  </si>
  <si>
    <t>41004400040042325</t>
  </si>
  <si>
    <t>深圳市恩科生物科技有限公司</t>
  </si>
  <si>
    <t>41004400040040550</t>
  </si>
  <si>
    <t>深圳市冠力达电子有限公司</t>
  </si>
  <si>
    <t>41004400040037838</t>
  </si>
  <si>
    <t>深圳市广进预应力建材有限公司</t>
  </si>
  <si>
    <t>41004400040040766</t>
  </si>
  <si>
    <t>深圳市豪杰顺货运代理有限公司</t>
  </si>
  <si>
    <t>41004400040041897</t>
  </si>
  <si>
    <t>深圳市和富工程有限公司</t>
  </si>
  <si>
    <t>41004400040041467</t>
  </si>
  <si>
    <t>深圳市和鑫模具钢材经营部</t>
  </si>
  <si>
    <t>41004400040041533</t>
  </si>
  <si>
    <t>深圳市汇建劳务有限公司</t>
  </si>
  <si>
    <t>41004400040041178</t>
  </si>
  <si>
    <t>深圳市汇泉包装制品有限公司</t>
  </si>
  <si>
    <t>41004400040041475</t>
  </si>
  <si>
    <t>深圳市晶广通科技有限公司</t>
  </si>
  <si>
    <t>41004400040037291</t>
  </si>
  <si>
    <t>深圳市聚永能科技有限公司</t>
  </si>
  <si>
    <t>41004400040041707</t>
  </si>
  <si>
    <t>深圳市南湖顺通科技有限公司</t>
  </si>
  <si>
    <t>41004400040040865</t>
  </si>
  <si>
    <t>深圳市诺铭威塑胶电子有限公司</t>
  </si>
  <si>
    <t>41004400040040352</t>
  </si>
  <si>
    <t>深圳市普赛科技有限公司</t>
  </si>
  <si>
    <t>41004400040040808</t>
  </si>
  <si>
    <t>深圳市赛音精密技术有限公司</t>
  </si>
  <si>
    <t>41004400040041020</t>
  </si>
  <si>
    <t>深圳市三元堂塑胶模具有限公司</t>
  </si>
  <si>
    <t>41004400040040683</t>
  </si>
  <si>
    <t>深圳市施迈特电气有限公司</t>
  </si>
  <si>
    <t>41004400040041087</t>
  </si>
  <si>
    <t>尧俊翔工程（深圳）有限公司</t>
  </si>
  <si>
    <t>41004400040041046</t>
  </si>
  <si>
    <t>深圳市珺连电子有限公司</t>
  </si>
  <si>
    <t>41000500040083130</t>
  </si>
  <si>
    <t>深圳市朗诚科技股份有限公司</t>
  </si>
  <si>
    <t>41032600040000126</t>
  </si>
  <si>
    <t>深圳市荣琪建设安装工程有限公司</t>
  </si>
  <si>
    <t>41000500040084161</t>
  </si>
  <si>
    <t>深圳市盛泰电镀设备有限公司</t>
  </si>
  <si>
    <t>41000500040083320</t>
  </si>
  <si>
    <t>深圳易艾普贸易有限公司</t>
  </si>
  <si>
    <t>41000500040050436</t>
  </si>
  <si>
    <t>深圳市阿铺科技有限公司</t>
  </si>
  <si>
    <t>41032300040009223</t>
  </si>
  <si>
    <t>中国农业银行股份有限公司深圳华润城支行</t>
  </si>
  <si>
    <t>深圳市宏兴进出口有限公司</t>
  </si>
  <si>
    <t>41032300040007375</t>
  </si>
  <si>
    <t>深圳市金穗精密机械有限公司</t>
  </si>
  <si>
    <t>41032300040009579</t>
  </si>
  <si>
    <t>深圳市金一海装饰材料有限公司</t>
  </si>
  <si>
    <t>41032300040009488</t>
  </si>
  <si>
    <t>深圳市蓝果时代科技有限公司</t>
  </si>
  <si>
    <t>41032300040009645</t>
  </si>
  <si>
    <t>深圳市乐程科技有限公司</t>
  </si>
  <si>
    <t>41032300040008449</t>
  </si>
  <si>
    <t>深圳市力拓装饰设计工程有限公司</t>
  </si>
  <si>
    <t>41032300040008977</t>
  </si>
  <si>
    <t>深圳市立远高科电子有限公司</t>
  </si>
  <si>
    <t>41032300040009017</t>
  </si>
  <si>
    <t>深圳市鸣丰微科技有限公司</t>
  </si>
  <si>
    <t>41032300040009413</t>
  </si>
  <si>
    <t>深圳市奇彩液晶显示技术有限公司</t>
  </si>
  <si>
    <t>41032300040005783</t>
  </si>
  <si>
    <t>深圳市瑞利世纪电子有限公司</t>
  </si>
  <si>
    <t xml:space="preserve">41032300040009603 </t>
  </si>
  <si>
    <t>深圳市森普瑞科技有限公司</t>
  </si>
  <si>
    <t>41032300040009264</t>
  </si>
  <si>
    <t>深圳市深讯数据科技股份有限公司</t>
  </si>
  <si>
    <t>41032300040008464</t>
  </si>
  <si>
    <t>深圳市由来客电子有限公司</t>
  </si>
  <si>
    <t>41032300040004356</t>
  </si>
  <si>
    <t>深圳市深艾华科技有限公司</t>
  </si>
  <si>
    <t>41004400040041368</t>
  </si>
  <si>
    <t>深圳市创立德企业管理咨询有限公司</t>
  </si>
  <si>
    <t>41032300040009322</t>
  </si>
  <si>
    <t>深圳市联德机电设备有限公司</t>
  </si>
  <si>
    <t>41032300040008936</t>
  </si>
  <si>
    <t>深圳三江机电工程有限公司</t>
  </si>
  <si>
    <t>41032100040020315</t>
  </si>
  <si>
    <t>深圳艾斯特创新科技有限公司</t>
  </si>
  <si>
    <t xml:space="preserve">41013900040014165 </t>
  </si>
  <si>
    <t>中国农业银行深圳大学城支行</t>
  </si>
  <si>
    <t>深圳梦派科技集团有限公司</t>
  </si>
  <si>
    <t xml:space="preserve">41013900040023331 </t>
  </si>
  <si>
    <t>深圳市宝威特电源有限公司</t>
  </si>
  <si>
    <t>41013900040023224</t>
  </si>
  <si>
    <t>深圳市焯扬装饰工程有限公司</t>
  </si>
  <si>
    <t>41013900040023257</t>
  </si>
  <si>
    <t>深圳市浩跃科技有限公司</t>
  </si>
  <si>
    <t xml:space="preserve">41013900040026144 </t>
  </si>
  <si>
    <t>深圳市恒拓仪表有限公司</t>
  </si>
  <si>
    <t>41013900040025088</t>
  </si>
  <si>
    <t>深圳市科创锋电子有限公司</t>
  </si>
  <si>
    <t>41013900040024230</t>
  </si>
  <si>
    <t>深圳市力恩科技有限公司</t>
  </si>
  <si>
    <t>41013900040011955</t>
  </si>
  <si>
    <t>深圳市联上机电设备有限公司</t>
  </si>
  <si>
    <t>41013900040005007</t>
  </si>
  <si>
    <t>深圳市新出行科技有限公司</t>
  </si>
  <si>
    <t>41013900040023356</t>
  </si>
  <si>
    <t>深圳市永进达盈五金制品有限公司</t>
  </si>
  <si>
    <t>41013900040026151</t>
  </si>
  <si>
    <t>深圳市高森贸易有限公司</t>
  </si>
  <si>
    <t>41003700040012819</t>
  </si>
  <si>
    <t>中国农业银行深圳福田口岸支行</t>
  </si>
  <si>
    <t>深圳市金信安投资有限公司</t>
  </si>
  <si>
    <t xml:space="preserve">41003700040012702 </t>
  </si>
  <si>
    <t>深圳市丽的天成科技有限公司</t>
  </si>
  <si>
    <t>41003700040012736</t>
  </si>
  <si>
    <t>深圳市瑞辉达科技有限公司</t>
  </si>
  <si>
    <t>41003700040009476</t>
  </si>
  <si>
    <t>深圳市兄弟旺纸品有限公司</t>
  </si>
  <si>
    <t>41003700040012710</t>
  </si>
  <si>
    <t>深圳市华骏达包装制品有限公司</t>
  </si>
  <si>
    <t>41003700040009948</t>
  </si>
  <si>
    <t>深圳市超霸印刷有限公司</t>
  </si>
  <si>
    <t>41018200040008902</t>
  </si>
  <si>
    <t>中国农业银行深圳红树湾支行</t>
  </si>
  <si>
    <t>深圳鹏兴信息科技有限公司</t>
  </si>
  <si>
    <t>41018200040015626</t>
  </si>
  <si>
    <t>深圳市红雅泰供应链管理有限公司</t>
  </si>
  <si>
    <t>41018200040009546</t>
  </si>
  <si>
    <t>深圳市理奇曼商贸有限公司</t>
  </si>
  <si>
    <t>41018200040021608</t>
  </si>
  <si>
    <t>深圳市新和风贸易有限公司</t>
  </si>
  <si>
    <t>41018200040019941</t>
  </si>
  <si>
    <t>深圳市赞和科技有限公司</t>
  </si>
  <si>
    <t>深圳市机器时代科技有限公司</t>
  </si>
  <si>
    <t xml:space="preserve">41003200040032321 </t>
  </si>
  <si>
    <t>中国农业银行深圳科技园支行</t>
  </si>
  <si>
    <t>深圳市金汇球高科技有限公司</t>
  </si>
  <si>
    <t>41003200040003371</t>
  </si>
  <si>
    <t>深圳市瑞鑫晟电子有限公司</t>
  </si>
  <si>
    <t xml:space="preserve">41003200040045786 </t>
  </si>
  <si>
    <t>深圳市永盛华健医疗器械有限公司</t>
  </si>
  <si>
    <t>41014400040014728</t>
  </si>
  <si>
    <t>中国农业银行深圳桃源支行</t>
  </si>
  <si>
    <t>深圳市雷恒网络科技有限公司</t>
  </si>
  <si>
    <t>41014400040027753</t>
  </si>
  <si>
    <t>深圳市中扬数控机床有限公司</t>
  </si>
  <si>
    <t>41013800040034785</t>
  </si>
  <si>
    <t>中国农业银行深圳西丽支行</t>
  </si>
  <si>
    <t>深圳市德克力胜科技有限公司</t>
  </si>
  <si>
    <t>41002900040045196</t>
  </si>
  <si>
    <t>中国农业银行深圳华侨城支行</t>
  </si>
  <si>
    <t>深圳市福斯康姆智能科技有限公司</t>
  </si>
  <si>
    <t>41002900040038043</t>
  </si>
  <si>
    <t>深圳市感触创意文化传播有限公司</t>
  </si>
  <si>
    <t>41002900040041377</t>
  </si>
  <si>
    <t>深圳市河辰通讯技术有限公司</t>
  </si>
  <si>
    <t xml:space="preserve">41002900040002858 </t>
  </si>
  <si>
    <t>深圳市辉华玉塑胶模具有限公司</t>
  </si>
  <si>
    <t>41002900040041526</t>
  </si>
  <si>
    <t>深圳市秦泰声科技有限公司</t>
  </si>
  <si>
    <t>41002900040045410</t>
  </si>
  <si>
    <t>深圳市深罗丹标识广告有限公司</t>
  </si>
  <si>
    <t>41002900040045147</t>
  </si>
  <si>
    <t>深圳市外宴文化传播有限公司</t>
  </si>
  <si>
    <t>41002900040045121</t>
  </si>
  <si>
    <t>深圳义信成科技有限公司</t>
  </si>
  <si>
    <t xml:space="preserve">41002900040045469 </t>
  </si>
  <si>
    <t>备倍电科技（深圳）有限公司</t>
  </si>
  <si>
    <t>41002900040023318</t>
  </si>
  <si>
    <t>深圳市慈浩餐饮管理发展有限公司</t>
  </si>
  <si>
    <t>41002900040045063</t>
  </si>
  <si>
    <t>深圳市麟业建设有限公司</t>
  </si>
  <si>
    <t xml:space="preserve">41002900040025552 </t>
  </si>
  <si>
    <t>深圳市微风通讯技术有限公司</t>
  </si>
  <si>
    <t>41002900040044835</t>
  </si>
  <si>
    <t>深圳恒宸科技有限公司</t>
  </si>
  <si>
    <t>41003900040007518</t>
  </si>
  <si>
    <t>中国农业银行软件园支行</t>
  </si>
  <si>
    <t>深圳市诚线达电子有限公司</t>
  </si>
  <si>
    <t>41003900040012120</t>
  </si>
  <si>
    <t>深圳市帝麦德斯科技有限公司</t>
  </si>
  <si>
    <t>41003900040007104</t>
  </si>
  <si>
    <t>深圳市和信五金包装制品有限公司</t>
  </si>
  <si>
    <t>41003900040009373</t>
  </si>
  <si>
    <t>深圳市精致盛包装材料有限公司</t>
  </si>
  <si>
    <t>41003900040012211</t>
  </si>
  <si>
    <t>深圳市玖筑标识有限公司</t>
  </si>
  <si>
    <t>41003900040012245</t>
  </si>
  <si>
    <t>深圳市乐乐巢商贸有限公司</t>
  </si>
  <si>
    <t>41003900040011965</t>
  </si>
  <si>
    <t>深圳市立讯数码快印有限公司</t>
  </si>
  <si>
    <t>41003900040007500</t>
  </si>
  <si>
    <t>深圳市纬轩电子有限公司</t>
  </si>
  <si>
    <t>41003900040011791</t>
  </si>
  <si>
    <t>深圳市新显科技有限公司</t>
  </si>
  <si>
    <t xml:space="preserve">41003900040011908 </t>
  </si>
  <si>
    <t>深圳市永鑫泰伟业机械设备有限公司</t>
  </si>
  <si>
    <t>41003900040009696</t>
  </si>
  <si>
    <t>深圳特别猛服饰有限公司</t>
  </si>
  <si>
    <t>41003600040006631</t>
  </si>
  <si>
    <t>深圳市景林包装制品有限公司</t>
  </si>
  <si>
    <t>41003900040012161</t>
  </si>
  <si>
    <t>深圳市中柯新材料科技有限公司</t>
  </si>
  <si>
    <t>41003900040011346</t>
  </si>
  <si>
    <t>深圳市科硕电机有限公司</t>
  </si>
  <si>
    <t>41003000040034099</t>
  </si>
  <si>
    <t>中国农业银行白石洲支行</t>
  </si>
  <si>
    <t>深圳市利达讯数码科技有限公司</t>
  </si>
  <si>
    <t>41003000040034024</t>
  </si>
  <si>
    <t>深圳市赛普尔精密塑胶模具有限公司</t>
  </si>
  <si>
    <t>41003000040034065</t>
  </si>
  <si>
    <t>深圳市依诺安欣医疗援助服务有限公司</t>
  </si>
  <si>
    <t>41003000040026491</t>
  </si>
  <si>
    <t>深圳市东太盈科技有限公司</t>
  </si>
  <si>
    <t>41004700040037385</t>
  </si>
  <si>
    <t>中国农业银行华强支行</t>
  </si>
  <si>
    <t>深圳市汉飞克科技有限公司</t>
  </si>
  <si>
    <t>41004700040037070</t>
  </si>
  <si>
    <t>深圳市何盛伟食品有限公司</t>
  </si>
  <si>
    <t>41004700040037237</t>
  </si>
  <si>
    <t>深圳市亨金隆科技有限公司</t>
  </si>
  <si>
    <t>41004700040033657</t>
  </si>
  <si>
    <t>深圳市麦肯标识有限公司</t>
  </si>
  <si>
    <t>41004700040037799</t>
  </si>
  <si>
    <t>华林达（深圳）科技有限公司</t>
  </si>
  <si>
    <t>41004700040037096</t>
  </si>
  <si>
    <t>深圳市安盛线缆有限公司</t>
  </si>
  <si>
    <t>41004700040037351</t>
  </si>
  <si>
    <t>深圳市宝运五金制品有限公司</t>
  </si>
  <si>
    <t>41004700040037369</t>
  </si>
  <si>
    <t>深圳市达邦建设工程有限公司</t>
  </si>
  <si>
    <t>41004700040037534</t>
  </si>
  <si>
    <t>深圳市富士鑫光电有限公司</t>
  </si>
  <si>
    <t>41004700040033509</t>
  </si>
  <si>
    <t>深圳市广南达电力设备工程有限公司</t>
  </si>
  <si>
    <t>41004700040034051</t>
  </si>
  <si>
    <t>深圳市汇昌达金属制品有限公司</t>
  </si>
  <si>
    <t>41004700040033806</t>
  </si>
  <si>
    <t>深圳市汇丰百电子科技有限公司</t>
  </si>
  <si>
    <t>41004700040033699</t>
  </si>
  <si>
    <t>深圳市联众达土石方工程设备有限公司</t>
  </si>
  <si>
    <t>41004700040033616</t>
  </si>
  <si>
    <t>深圳市灵澳电子科技有限公司</t>
  </si>
  <si>
    <t>41004700040037724</t>
  </si>
  <si>
    <t>深圳市瑞斯特尔电子科技有限公司</t>
  </si>
  <si>
    <t>41004700040033772</t>
  </si>
  <si>
    <t>深圳市兴业源五金螺丝科技有限公司</t>
  </si>
  <si>
    <t>41004700040017817</t>
  </si>
  <si>
    <t>深圳市易点迅网络科技有限公司</t>
  </si>
  <si>
    <t>41004700040037633</t>
  </si>
  <si>
    <t>深圳市春在东方家居有限公司</t>
  </si>
  <si>
    <t>41005300040045485</t>
  </si>
  <si>
    <t>中国农业银行股份有限公司深圳红岭北路支行</t>
  </si>
  <si>
    <t>深圳市嘉伟业运输有限公司</t>
  </si>
  <si>
    <t>41005300040025594</t>
  </si>
  <si>
    <t>深圳市金州城乡环境发展有限公司</t>
  </si>
  <si>
    <t>41005300040001199</t>
  </si>
  <si>
    <t>深圳市威运高实业有限公司</t>
  </si>
  <si>
    <t>41005300040044314</t>
  </si>
  <si>
    <t>深圳市业展电子有限公司</t>
  </si>
  <si>
    <t>41005300040044868</t>
  </si>
  <si>
    <t>深圳显仕科技有限公司</t>
  </si>
  <si>
    <t>41005300040045030</t>
  </si>
  <si>
    <t>深圳金德诚建设有限公司</t>
  </si>
  <si>
    <t>41003400040031667</t>
  </si>
  <si>
    <t>中国农业银行深圳梅林支行</t>
  </si>
  <si>
    <t>深圳市创智泰电热设备有限公司</t>
  </si>
  <si>
    <t>41003400040035874</t>
  </si>
  <si>
    <t>深圳市冠林达科技有限公司</t>
  </si>
  <si>
    <t>41003400040036047</t>
  </si>
  <si>
    <t>深圳市焱森信息管理有限公司</t>
  </si>
  <si>
    <t>41003400040035510</t>
  </si>
  <si>
    <t>深圳市锦润达建设有限公司</t>
  </si>
  <si>
    <t>41003400040035676</t>
  </si>
  <si>
    <t>深圳市鹏爵汽车贸易有限公司</t>
  </si>
  <si>
    <t>41003400040036005</t>
  </si>
  <si>
    <t>深圳市雅嘉骐物流有限公司</t>
  </si>
  <si>
    <t>41003400040035932</t>
  </si>
  <si>
    <t>深圳市美尔康环保科技有限公司</t>
  </si>
  <si>
    <t>41003400040035841</t>
  </si>
  <si>
    <t>深圳市华瑞嘉益实业有限公司</t>
  </si>
  <si>
    <t>41003400040023243</t>
  </si>
  <si>
    <t>深圳市金萃生物科技有限公司</t>
  </si>
  <si>
    <t>41003400040036153</t>
  </si>
  <si>
    <t>深圳市欧蒙设计有限公司</t>
  </si>
  <si>
    <t>41003400040036096</t>
  </si>
  <si>
    <t>埃斯特（深圳）智能科技有限公司</t>
  </si>
  <si>
    <t>41005000040049939</t>
  </si>
  <si>
    <t>农业银行深圳中心区支行</t>
  </si>
  <si>
    <t>超节点创新科技（深圳）有限公司</t>
  </si>
  <si>
    <t>41005000040049756</t>
  </si>
  <si>
    <t>深圳前海六合信息服务有限责任公司</t>
  </si>
  <si>
    <t>41005000040050465</t>
  </si>
  <si>
    <t>深圳市安培科技有限公司</t>
  </si>
  <si>
    <t>41005000040050069</t>
  </si>
  <si>
    <t>深圳市锋辉达电子有限公司</t>
  </si>
  <si>
    <t>41005000040050085</t>
  </si>
  <si>
    <t>深圳市光太科技有限公司</t>
  </si>
  <si>
    <t>41005000040050127</t>
  </si>
  <si>
    <t>深圳市和盛奇科技有限公司</t>
  </si>
  <si>
    <t>41005000040049897</t>
  </si>
  <si>
    <t>深圳市华伟工业技术有限公司</t>
  </si>
  <si>
    <t>41005000040038619</t>
  </si>
  <si>
    <t>深圳市嘉凯纸品包装有限公司</t>
  </si>
  <si>
    <t>41005000040049871</t>
  </si>
  <si>
    <t>深圳市捷龙存储科技有限公司</t>
  </si>
  <si>
    <t>41005000040050028</t>
  </si>
  <si>
    <t>深圳市如聿空间设计有限公司</t>
  </si>
  <si>
    <t>41005000040049921</t>
  </si>
  <si>
    <t>深圳市瑞宸纸品有限公司</t>
  </si>
  <si>
    <t>41005000040049855</t>
  </si>
  <si>
    <t>深圳市思聘劳务派遣有限公司</t>
  </si>
  <si>
    <t>41005000040049970</t>
  </si>
  <si>
    <t>深圳市恒顺和电业制品有限公司</t>
  </si>
  <si>
    <t>41005000040049962</t>
  </si>
  <si>
    <t>深圳市正兆体育发展有限公司</t>
  </si>
  <si>
    <t>41005000040050499</t>
  </si>
  <si>
    <t>深圳华瑞品孵化器管理有限公司</t>
  </si>
  <si>
    <t>41005000040049350</t>
  </si>
  <si>
    <t>深圳市百纳金属制品有限公司</t>
  </si>
  <si>
    <t>41005000040050358</t>
  </si>
  <si>
    <t>深圳茂达信知识产权有限公司</t>
  </si>
  <si>
    <t>41005000040050036</t>
  </si>
  <si>
    <t>深圳市谷顺物流有限公司</t>
  </si>
  <si>
    <t>41005000040050176</t>
  </si>
  <si>
    <t>深圳市光基新能源科技有限公司</t>
  </si>
  <si>
    <t>41005000040046364</t>
  </si>
  <si>
    <t>深圳市合立云创信息技术有限公司</t>
  </si>
  <si>
    <t>41005000040050051</t>
  </si>
  <si>
    <t>深圳市凯迪炫电子科技有限公司</t>
  </si>
  <si>
    <t>41005000040049814</t>
  </si>
  <si>
    <t>深圳市蓝居装饰设计工程有限公司</t>
  </si>
  <si>
    <t>41005000040049913</t>
  </si>
  <si>
    <t>深圳市内田液压设备有限公司</t>
  </si>
  <si>
    <t>41005000040050630</t>
  </si>
  <si>
    <t>深圳市玺贝诺科技有限公司</t>
  </si>
  <si>
    <t>41005000040050150</t>
  </si>
  <si>
    <t>深圳市永鑫发电器有限公司</t>
  </si>
  <si>
    <t>41005000040050382</t>
  </si>
  <si>
    <t>深圳市纵诚线缆有限公司</t>
  </si>
  <si>
    <t>41005000040049996</t>
  </si>
  <si>
    <t>深圳尊美口腔门诊部</t>
  </si>
  <si>
    <t>41005000040050143</t>
  </si>
  <si>
    <t>深圳岩和设计包装有限公司</t>
  </si>
  <si>
    <t>41005000040046513</t>
  </si>
  <si>
    <t>东川汽车电子（深圳）有限公司</t>
  </si>
  <si>
    <t>41011900040018770</t>
  </si>
  <si>
    <t>农业银行香梅支行</t>
  </si>
  <si>
    <t>兰德斯设计事务所（深圳）有限公司</t>
  </si>
  <si>
    <t>41011900040026716</t>
  </si>
  <si>
    <t>深圳欧悦科技有限公司</t>
  </si>
  <si>
    <t>41011900040026351</t>
  </si>
  <si>
    <t>深圳市安顺达工程机械设备有限公司</t>
  </si>
  <si>
    <t>41011900040026328</t>
  </si>
  <si>
    <t>深圳市红阳光能源技术有限公司</t>
  </si>
  <si>
    <t>41011900040023267</t>
  </si>
  <si>
    <t>深圳市鸿福兴塑胶模具有限公司</t>
  </si>
  <si>
    <t>41011900040026393</t>
  </si>
  <si>
    <t>深圳市华南广日电梯工程有限公司</t>
  </si>
  <si>
    <t>41011900040024257</t>
  </si>
  <si>
    <t>深圳市华业家具有限公司</t>
  </si>
  <si>
    <t>41011900040023531</t>
  </si>
  <si>
    <t>深圳市集康电子有限公司</t>
  </si>
  <si>
    <t>41011900040026161</t>
  </si>
  <si>
    <t>深圳市佳进科技有限公司</t>
  </si>
  <si>
    <t>41011900040026617</t>
  </si>
  <si>
    <t>深圳市金冠伟业贸易发展有限公司</t>
  </si>
  <si>
    <t>41011900040023366</t>
  </si>
  <si>
    <t>深圳市金力圣电子科技有限公司</t>
  </si>
  <si>
    <t>41011900040026039</t>
  </si>
  <si>
    <t>深圳市联卓盛科技有限公司</t>
  </si>
  <si>
    <t>41011900040026484</t>
  </si>
  <si>
    <t>深圳市络通电子有限公司</t>
  </si>
  <si>
    <t>41011900040026674</t>
  </si>
  <si>
    <t>深圳市嵩祥精密机械有限公司</t>
  </si>
  <si>
    <t>41011900040026500</t>
  </si>
  <si>
    <t>深圳市芯世界科技有限公司</t>
  </si>
  <si>
    <t>41011900040026575</t>
  </si>
  <si>
    <t>深圳市鑫飞视科技有限公司</t>
  </si>
  <si>
    <t>41011900040026179</t>
  </si>
  <si>
    <t>深圳市正图科技有限公司</t>
  </si>
  <si>
    <t>41011900040018044</t>
  </si>
  <si>
    <t>深圳市虹顺建筑劳务工程有限公司</t>
  </si>
  <si>
    <t>41011900040026302</t>
  </si>
  <si>
    <t>科雷（深圳）印刷科技有限公司</t>
  </si>
  <si>
    <t>41004800040035932</t>
  </si>
  <si>
    <t>中国农业银行深圳八卦岭支行</t>
  </si>
  <si>
    <t>深圳鼎鸿保龄球有限公司</t>
  </si>
  <si>
    <t>41004800040036187</t>
  </si>
  <si>
    <t>深圳晃洲实业发展有限公司</t>
  </si>
  <si>
    <t>41004800040034729</t>
  </si>
  <si>
    <t>深圳捷力泰科技开发有限公司</t>
  </si>
  <si>
    <t>41004800040035866</t>
  </si>
  <si>
    <t>深圳市德瑞通电子科技有限公司</t>
  </si>
  <si>
    <t>41004800040035916</t>
  </si>
  <si>
    <t>深圳市凡特实业有限公司</t>
  </si>
  <si>
    <t>755931634110601</t>
  </si>
  <si>
    <t>招行深圳中电支行</t>
  </si>
  <si>
    <t>深圳市泓光模胚钢材有限公司</t>
  </si>
  <si>
    <t>41004800040036039</t>
  </si>
  <si>
    <t>深圳市泓润达手袋制品有限公司</t>
  </si>
  <si>
    <t>41004800040025545</t>
  </si>
  <si>
    <t>深圳市华夏峰包装设计有限公司</t>
  </si>
  <si>
    <t>41004800040016445</t>
  </si>
  <si>
    <t>深圳市惠民清洁服务有限公司</t>
  </si>
  <si>
    <t>41004800040018896</t>
  </si>
  <si>
    <t>深圳市键嘉电子有限公司</t>
  </si>
  <si>
    <t>41004800040036419</t>
  </si>
  <si>
    <t>深圳市杰地景观设计有限公司</t>
  </si>
  <si>
    <t>41004800040023102</t>
  </si>
  <si>
    <t>深圳市酷雅设计有限公司</t>
  </si>
  <si>
    <t>41004800040013749</t>
  </si>
  <si>
    <t>深圳市坤亚电子有限公司</t>
  </si>
  <si>
    <t>41004800040033077</t>
  </si>
  <si>
    <t>深圳市乐凡信息科技有限公司</t>
  </si>
  <si>
    <t>41004800040035965</t>
  </si>
  <si>
    <t>深圳市鲁门建筑装饰工程实业有限公司</t>
  </si>
  <si>
    <t>41004800040036294</t>
  </si>
  <si>
    <t>深圳市鹏嘉信企业管理有限公司</t>
  </si>
  <si>
    <t>41004800040036260</t>
  </si>
  <si>
    <t>深圳市容乐电子科技有限公司</t>
  </si>
  <si>
    <t>41004800040023011</t>
  </si>
  <si>
    <t>深圳市尚品快印有限公司</t>
  </si>
  <si>
    <t>41004800040036112</t>
  </si>
  <si>
    <t>深圳市盛泰佳创电子有限公司</t>
  </si>
  <si>
    <t>41004800040023003</t>
  </si>
  <si>
    <t>深圳市世贸供应链有限公司</t>
  </si>
  <si>
    <t>41004800040036203</t>
  </si>
  <si>
    <t>深圳市四合一电子科技有限公司</t>
  </si>
  <si>
    <t>41004800040036161</t>
  </si>
  <si>
    <t>深圳市稳石供应链有限公司</t>
  </si>
  <si>
    <t>41004800040035650</t>
  </si>
  <si>
    <t>深圳市鑫晨鸣科技有限公司</t>
  </si>
  <si>
    <t>41004800040032996</t>
  </si>
  <si>
    <t>深圳市鑫华宏包装材料有限公司</t>
  </si>
  <si>
    <t>41004800040015017</t>
  </si>
  <si>
    <t>深圳市星德光科技有限公司</t>
  </si>
  <si>
    <t>41004800040035940</t>
  </si>
  <si>
    <t>深圳市星智盛五金塑料有限公司</t>
  </si>
  <si>
    <t>41004800040025651</t>
  </si>
  <si>
    <t>深圳市杏顺汽车租赁有限公司</t>
  </si>
  <si>
    <t>41004800040010943</t>
  </si>
  <si>
    <t>深圳市长裕皮具有限公司</t>
  </si>
  <si>
    <t>4000020629200681080</t>
  </si>
  <si>
    <t>工行深圳双龙支行</t>
  </si>
  <si>
    <t>深圳市志成达电镀设备有限公司</t>
  </si>
  <si>
    <t>41004800040036278</t>
  </si>
  <si>
    <t>深圳市中润精机科技有限公司</t>
  </si>
  <si>
    <t>41004800040036211</t>
  </si>
  <si>
    <t>深圳市亿泉供应链管理有限公司</t>
  </si>
  <si>
    <t>41033100040030776</t>
  </si>
  <si>
    <t>农业银行凤凰支行</t>
  </si>
  <si>
    <t>深圳开明精密机械有限公司</t>
  </si>
  <si>
    <t>41008000040028484</t>
  </si>
  <si>
    <t>中国农业银行深圳天安支行</t>
  </si>
  <si>
    <t>深圳市朝阳辉电气设备有限公司</t>
  </si>
  <si>
    <t>41008000040032833</t>
  </si>
  <si>
    <t>深圳市合兴金源建材有限公司</t>
  </si>
  <si>
    <t>41008000040032718</t>
  </si>
  <si>
    <t>深圳市河创科技有限公司</t>
  </si>
  <si>
    <t>41008000040006217</t>
  </si>
  <si>
    <t>深圳市快捷电子科技有限公司</t>
  </si>
  <si>
    <t>41008000040028492</t>
  </si>
  <si>
    <t>深圳市坤鹏达机电有限公司</t>
  </si>
  <si>
    <t>41008000040002018</t>
  </si>
  <si>
    <t>深圳市喜宏欣科技有限公司</t>
  </si>
  <si>
    <t>41008000040008304</t>
  </si>
  <si>
    <t>深圳市友创供应链管理有限公司</t>
  </si>
  <si>
    <t>41008000040021877</t>
  </si>
  <si>
    <t>深圳市源鑫圆科技有限公司</t>
  </si>
  <si>
    <t>41008000040032742</t>
  </si>
  <si>
    <t>深圳市瑞丰年进出口有限公司</t>
  </si>
  <si>
    <t>41033100040011057</t>
  </si>
  <si>
    <t>中国农业银行深圳凤凰支行</t>
  </si>
  <si>
    <t>深圳市新财合电子有限公司</t>
  </si>
  <si>
    <t xml:space="preserve">41033100040044546 </t>
  </si>
  <si>
    <t>深圳益国电子科技有限公司</t>
  </si>
  <si>
    <t>41033100040030149</t>
  </si>
  <si>
    <t>深圳市奥贝尔电子有限公司</t>
  </si>
  <si>
    <t>41025900040059109</t>
  </si>
  <si>
    <t>中国农业银行深圳布吉支行</t>
  </si>
  <si>
    <t>深圳市博厚精密金属制品有限公司</t>
  </si>
  <si>
    <t>41025900040059182</t>
  </si>
  <si>
    <t>深圳市博瑞鑫科技有限公司</t>
  </si>
  <si>
    <t>41025900040059174</t>
  </si>
  <si>
    <t>深圳市创赢科技有限公司</t>
  </si>
  <si>
    <t>41025900040061097</t>
  </si>
  <si>
    <t>深圳市大树林建材有限公司</t>
  </si>
  <si>
    <t>41025900040064430</t>
  </si>
  <si>
    <t>深圳市德源半导体有限公司</t>
  </si>
  <si>
    <t>41025900040059430</t>
  </si>
  <si>
    <t>深圳市豪之杰电子科技有限公司</t>
  </si>
  <si>
    <t>41025900040058184</t>
  </si>
  <si>
    <t>深圳市恒兴盛纸品包装有限公司</t>
  </si>
  <si>
    <t>41025900040021257</t>
  </si>
  <si>
    <t>深圳市鸿美华艺文化传媒有限公司</t>
  </si>
  <si>
    <t>41025900040059372</t>
  </si>
  <si>
    <t>深圳市华明博机电设备工程有限公司</t>
  </si>
  <si>
    <t>41025900040059323</t>
  </si>
  <si>
    <t>深圳市华一传动技术有限公司</t>
  </si>
  <si>
    <t>41025900040059281</t>
  </si>
  <si>
    <t>深圳市华亿润达科技有限公司</t>
  </si>
  <si>
    <t>41025900040059307</t>
  </si>
  <si>
    <t>深圳市环源虹照明技术有限公司</t>
  </si>
  <si>
    <t>41025900040063994</t>
  </si>
  <si>
    <t>深圳市家和久久贸易有限公司</t>
  </si>
  <si>
    <t>41025900040063812</t>
  </si>
  <si>
    <t>深圳市今朝创展工贸有限公司</t>
  </si>
  <si>
    <t>41025900040059273</t>
  </si>
  <si>
    <t>深圳市坤兴科技有限公司</t>
  </si>
  <si>
    <t>41025900040063986</t>
  </si>
  <si>
    <t>深圳市力创制冷设备工程有限公司</t>
  </si>
  <si>
    <t>41025900040064513</t>
  </si>
  <si>
    <t>深圳市美健成制冷技术有限公司</t>
  </si>
  <si>
    <t>41025900040059539</t>
  </si>
  <si>
    <t>深圳市明兴富科技有限公司</t>
  </si>
  <si>
    <t>41025900040059299</t>
  </si>
  <si>
    <t>深圳市品正源商贸有限公司</t>
  </si>
  <si>
    <t>41025900040064539</t>
  </si>
  <si>
    <t>深圳市七三三建材有限公司</t>
  </si>
  <si>
    <t>41025900040064455</t>
  </si>
  <si>
    <t>深圳市锐心微科技有限公司</t>
  </si>
  <si>
    <t>41025900040049621</t>
  </si>
  <si>
    <t>深圳市睿杰鑫电子有限公司</t>
  </si>
  <si>
    <t>41025900040059133</t>
  </si>
  <si>
    <t>深圳市万维智联科技有限公司</t>
  </si>
  <si>
    <t>41025900040059331</t>
  </si>
  <si>
    <t>深圳市威步科技有限公司</t>
  </si>
  <si>
    <t>41025900040059083</t>
  </si>
  <si>
    <t>深圳市鑫龙汇汽车服务有限公司</t>
  </si>
  <si>
    <t>41025900040064851</t>
  </si>
  <si>
    <t>深圳市琇莹印刷有限公司</t>
  </si>
  <si>
    <t>41025900040059190</t>
  </si>
  <si>
    <t>深圳市旭轩电子有限公司</t>
  </si>
  <si>
    <t>41025900040059240</t>
  </si>
  <si>
    <t>深圳市永克地坪材料有限公司</t>
  </si>
  <si>
    <t>41025900040059166</t>
  </si>
  <si>
    <t>深圳市永顺纸品有限公司</t>
  </si>
  <si>
    <t>41025900040059158</t>
  </si>
  <si>
    <t>深圳市永轩电子科技有限公司</t>
  </si>
  <si>
    <t>41025900040063978</t>
  </si>
  <si>
    <t>深圳市源安盛电子科技有限公司</t>
  </si>
  <si>
    <t>41025900040059125</t>
  </si>
  <si>
    <t>深圳市展艺美实业有限公司</t>
  </si>
  <si>
    <t>41025900040059406</t>
  </si>
  <si>
    <t>深圳市圳星装饰设计工程有限公司</t>
  </si>
  <si>
    <t>41025900040064414</t>
  </si>
  <si>
    <t>深圳市源达五金电子有限公司</t>
  </si>
  <si>
    <t>41025900040059232</t>
  </si>
  <si>
    <t>深圳市宝利鸿源实业发展有限公司</t>
  </si>
  <si>
    <t>41026000040033706</t>
  </si>
  <si>
    <t>中国农业银行深圳罗岗支行</t>
  </si>
  <si>
    <t>深圳市宝盛丰进出口有限公司</t>
  </si>
  <si>
    <t>41026000040009961</t>
  </si>
  <si>
    <t>深圳市国鸿昌电子有限公司</t>
  </si>
  <si>
    <t>41026000040038317</t>
  </si>
  <si>
    <t>深圳市金嘉源进出口贸易有限公司</t>
  </si>
  <si>
    <t>41026000040036568</t>
  </si>
  <si>
    <t>深圳市金嘉源进出口有限公司</t>
  </si>
  <si>
    <t>41026000040011439</t>
  </si>
  <si>
    <t>深圳市金源顺贸易有限公司</t>
  </si>
  <si>
    <t>41026000040023079</t>
  </si>
  <si>
    <t>深圳市优界科技有限公司</t>
  </si>
  <si>
    <t>41026000040031627</t>
  </si>
  <si>
    <t>深圳富昶晖科技有限公司</t>
  </si>
  <si>
    <t>41026300040039061</t>
  </si>
  <si>
    <t>中国农业银行深圳南湾支行</t>
  </si>
  <si>
    <t>深圳广源建筑劳务有限公司</t>
  </si>
  <si>
    <t>41026300040040366</t>
  </si>
  <si>
    <t>深圳葭映文化有限公司</t>
  </si>
  <si>
    <t>41026300040039939</t>
  </si>
  <si>
    <t>深圳曼可文化产业有限公司</t>
  </si>
  <si>
    <t>41026300040039566</t>
  </si>
  <si>
    <t>深圳市白露河地毯有限公司</t>
  </si>
  <si>
    <t>41026300040024238</t>
  </si>
  <si>
    <t>深圳市贝格斯广告有限公司</t>
  </si>
  <si>
    <t>41026300040040341</t>
  </si>
  <si>
    <t>深圳市博美建筑劳务有限公司</t>
  </si>
  <si>
    <t>41026300040032231</t>
  </si>
  <si>
    <t>深圳市昌元兴科技有限公司</t>
  </si>
  <si>
    <t>41026300040036257</t>
  </si>
  <si>
    <t>深圳市鸿鑫泰包装制品有限公司</t>
  </si>
  <si>
    <t>41026300040040069</t>
  </si>
  <si>
    <t>深圳市华通顺货运有限公司</t>
  </si>
  <si>
    <t>41026300040013355</t>
  </si>
  <si>
    <t>深圳市金麒麟热流道配件有限公司</t>
  </si>
  <si>
    <t>41026300040016507</t>
  </si>
  <si>
    <t>深圳市金顺泰物流有限公司</t>
  </si>
  <si>
    <t>41026300040014841</t>
  </si>
  <si>
    <t>深圳市禄顺发电器有限公司</t>
  </si>
  <si>
    <t>41026300040027819</t>
  </si>
  <si>
    <t>深圳市明旺达包装制品有限公司</t>
  </si>
  <si>
    <t>41026300040039962</t>
  </si>
  <si>
    <t>深圳市鹏诚兄弟建材有限公司</t>
  </si>
  <si>
    <t>41026300040038428</t>
  </si>
  <si>
    <t>深圳市青华印刷广告有限公司</t>
  </si>
  <si>
    <t>41026300040040093</t>
  </si>
  <si>
    <t>深圳市森联佳物流有限公司</t>
  </si>
  <si>
    <t>41026300040024006</t>
  </si>
  <si>
    <t>深圳市生祥达包装材料有限公司</t>
  </si>
  <si>
    <t>41026300040007076</t>
  </si>
  <si>
    <t>深圳市天将电子有限公司</t>
  </si>
  <si>
    <t>41026300040008470</t>
  </si>
  <si>
    <t>深圳市天盛科讯科技有限公司</t>
  </si>
  <si>
    <t>41026300040023495</t>
  </si>
  <si>
    <t>深圳市一禾音视频科技有限公司</t>
  </si>
  <si>
    <t>41026300040039715</t>
  </si>
  <si>
    <t>深圳市永恒昌贸易有限公司</t>
  </si>
  <si>
    <t>41026300040039590</t>
  </si>
  <si>
    <t>深圳市龙腾达物流有限公司</t>
  </si>
  <si>
    <t>41026300040009494</t>
  </si>
  <si>
    <t>幸运餐饮文化（深圳）有限公司</t>
  </si>
  <si>
    <t xml:space="preserve">41026300040040226 </t>
  </si>
  <si>
    <t>深圳市宇虹飞科技有限公司</t>
  </si>
  <si>
    <t xml:space="preserve">41026300040039681 </t>
  </si>
  <si>
    <t>深圳金道黄金有限公司</t>
  </si>
  <si>
    <t>41026400040042840</t>
  </si>
  <si>
    <t>中国农业银行深圳平湖支行</t>
  </si>
  <si>
    <t>深圳锐信金属材料有限公司</t>
  </si>
  <si>
    <t>41026400040042642</t>
  </si>
  <si>
    <t>深圳市北燕纸品印刷有限公司</t>
  </si>
  <si>
    <t>41026400040053607</t>
  </si>
  <si>
    <t>深圳市创力能电源有限公司</t>
  </si>
  <si>
    <t>41026400040053292</t>
  </si>
  <si>
    <t>深圳市德丰源汽车配件有限公司</t>
  </si>
  <si>
    <t>41026400040049357</t>
  </si>
  <si>
    <t>深圳市德润机械有限公司</t>
  </si>
  <si>
    <t>41026400040018725</t>
  </si>
  <si>
    <t>深圳市丰泰塑料制品有限公司</t>
  </si>
  <si>
    <t>41026400040050652</t>
  </si>
  <si>
    <t>深圳市好美特新型材料科技有限公司</t>
  </si>
  <si>
    <t>41026400040041388</t>
  </si>
  <si>
    <t>深圳市合源达科技有限公司</t>
  </si>
  <si>
    <t>41026400040053334</t>
  </si>
  <si>
    <t>深圳市恒铭博精密实业有限公司</t>
  </si>
  <si>
    <t>41026400040053490</t>
  </si>
  <si>
    <t>深圳市辉达源手袋有限公司</t>
  </si>
  <si>
    <t>41026400040053672</t>
  </si>
  <si>
    <t>深圳市集成塑胶制品有限公司</t>
  </si>
  <si>
    <t>41026400040022396</t>
  </si>
  <si>
    <t>深圳市俊朝实业发展有限公司</t>
  </si>
  <si>
    <t>41026400040053615</t>
  </si>
  <si>
    <t>深圳市瑞昌盈五金制品有限公司</t>
  </si>
  <si>
    <t>41026400040020390</t>
  </si>
  <si>
    <t>深圳市润辉精密科技有限公司</t>
  </si>
  <si>
    <t>41026400040035042</t>
  </si>
  <si>
    <t>深圳市胜来广告有限公司</t>
  </si>
  <si>
    <t>41026400040053508</t>
  </si>
  <si>
    <t>深圳市顺昌科技有限公司</t>
  </si>
  <si>
    <t>41026400040015473</t>
  </si>
  <si>
    <t>深圳市旺鹏达电子有限公司</t>
  </si>
  <si>
    <t>41026400040053060</t>
  </si>
  <si>
    <t>深圳市祥龙纸品包装有限公司</t>
  </si>
  <si>
    <t>41026400040053409</t>
  </si>
  <si>
    <t>深圳市一顺化工贸易有限公司</t>
  </si>
  <si>
    <t>41026400040026157</t>
  </si>
  <si>
    <t>深圳市永固包装制品有限公司</t>
  </si>
  <si>
    <t>41026400040022461</t>
  </si>
  <si>
    <t>深圳市运顺汽车服务有限公司</t>
  </si>
  <si>
    <t>41026400040053748</t>
  </si>
  <si>
    <t>深圳市诚泰通信工程有限公司</t>
  </si>
  <si>
    <t>41026400040053243</t>
  </si>
  <si>
    <t>深圳市卓品源电子制品有限公司</t>
  </si>
  <si>
    <t>41026400040028443</t>
  </si>
  <si>
    <t>深圳大昇康宁堂商贸有限公司</t>
  </si>
  <si>
    <t>41026500040046954</t>
  </si>
  <si>
    <t>中国农业银行深圳华南城支行</t>
  </si>
  <si>
    <t>深圳精雕兄弟科技有限公司</t>
  </si>
  <si>
    <t>41026500040024209</t>
  </si>
  <si>
    <t>深圳葡悦汇文化发展有限公司</t>
  </si>
  <si>
    <t>41026500040046913</t>
  </si>
  <si>
    <t>深圳盛固特五金制品有限公司</t>
  </si>
  <si>
    <t>41026500040011370</t>
  </si>
  <si>
    <t>深圳市得原塑胶有限公司</t>
  </si>
  <si>
    <t>41026500040016015</t>
  </si>
  <si>
    <t>深圳市迪克思科科技有限公司</t>
  </si>
  <si>
    <t>41026500040043761</t>
  </si>
  <si>
    <t>深圳市鼎峰圣诞制品有限公司</t>
  </si>
  <si>
    <t>41026500040034018</t>
  </si>
  <si>
    <t>深圳市广智达电气有限公司</t>
  </si>
  <si>
    <t>41026500040046335</t>
  </si>
  <si>
    <t>深圳市荷太尔商业发展有限公司</t>
  </si>
  <si>
    <t>41026500040046780</t>
  </si>
  <si>
    <t>深圳市恒路投资有限公司</t>
  </si>
  <si>
    <t>41026500040032061</t>
  </si>
  <si>
    <t>深圳市宏蓝图纸业有限公司</t>
  </si>
  <si>
    <t>41026500040042847</t>
  </si>
  <si>
    <t>深圳市践行者管理咨询有限公司</t>
  </si>
  <si>
    <t>41026500040033184</t>
  </si>
  <si>
    <t>深圳市江夏忠平贸易有限公司</t>
  </si>
  <si>
    <t>41026500040046376</t>
  </si>
  <si>
    <t>深圳市金科达诚科技有限公司</t>
  </si>
  <si>
    <t>41026500040020645</t>
  </si>
  <si>
    <t>深圳市孟和科技有限公司</t>
  </si>
  <si>
    <t>41026500040014952</t>
  </si>
  <si>
    <t>深圳市鹏展永晟实业有限公司</t>
  </si>
  <si>
    <t>41026500040045790</t>
  </si>
  <si>
    <t>深圳市平政通科技有限公司</t>
  </si>
  <si>
    <t>41026500040045493</t>
  </si>
  <si>
    <t>深圳市青峰塑料科技有限公司</t>
  </si>
  <si>
    <t>41026500040029729</t>
  </si>
  <si>
    <t>深圳市荣丰达化工有限公司</t>
  </si>
  <si>
    <t>41026500040025875</t>
  </si>
  <si>
    <t>深圳市赛罗尼科技有限公司</t>
  </si>
  <si>
    <t>41026500040047176</t>
  </si>
  <si>
    <t>深圳市双马化工有限公司</t>
  </si>
  <si>
    <t>41026500040011164</t>
  </si>
  <si>
    <t>深圳市顺利昌包装制品有限公司</t>
  </si>
  <si>
    <t>41026500040028572</t>
  </si>
  <si>
    <t>深圳市顺鹏五金工具有限公司</t>
  </si>
  <si>
    <t>41026500040015504</t>
  </si>
  <si>
    <t>深圳市微恒自动化设备有限公司</t>
  </si>
  <si>
    <t>41026500040021841</t>
  </si>
  <si>
    <t>深圳市湘粤粮油实业有限公司</t>
  </si>
  <si>
    <t>41026500040027095</t>
  </si>
  <si>
    <t>深圳市协鼎兴自动化设备有限公司</t>
  </si>
  <si>
    <t>41026500040015785</t>
  </si>
  <si>
    <t>深圳市鑫达镭射包装材料有限公司</t>
  </si>
  <si>
    <t>41026500040017104</t>
  </si>
  <si>
    <t>深圳市鑫茂精密科技有限公司</t>
  </si>
  <si>
    <t>41026500040027665</t>
  </si>
  <si>
    <t>深圳市信长电子有限公司</t>
  </si>
  <si>
    <t>41026500040041153</t>
  </si>
  <si>
    <t>深圳市煜阳新材料有限公司</t>
  </si>
  <si>
    <t>41026500040032236</t>
  </si>
  <si>
    <t>深圳文顺实业有限公司</t>
  </si>
  <si>
    <t>41026500040028275</t>
  </si>
  <si>
    <t>永耀实业（深圳）有限公司</t>
  </si>
  <si>
    <t>41026500040046582</t>
  </si>
  <si>
    <t>深圳市展创实业发展有限公司</t>
  </si>
  <si>
    <t>41026500040015553</t>
  </si>
  <si>
    <t>深圳市圳发农产品配送有限公司</t>
  </si>
  <si>
    <t>41026500040021890</t>
  </si>
  <si>
    <t>深圳市中鹏宝丽来纺织品有限公司</t>
  </si>
  <si>
    <t>41026500040011057</t>
  </si>
  <si>
    <t>深圳市众志诚机电工程有限公司</t>
  </si>
  <si>
    <t>41026500040046897</t>
  </si>
  <si>
    <t>深圳鑫锐和五金有限公司</t>
  </si>
  <si>
    <t>41026500040011628</t>
  </si>
  <si>
    <t>深圳合艺光学科技有限公司</t>
  </si>
  <si>
    <t xml:space="preserve">41026600040043116 </t>
  </si>
  <si>
    <t>中国农业银行深圳横岗支行</t>
  </si>
  <si>
    <t>深圳市百航企业财务代理有限公司</t>
  </si>
  <si>
    <t>41026600040058593</t>
  </si>
  <si>
    <t>深圳市达园科技有限公司</t>
  </si>
  <si>
    <t>41026600040048743</t>
  </si>
  <si>
    <t>深圳市大崇德装饰设计工程有限公司</t>
  </si>
  <si>
    <t>41026600040059518</t>
  </si>
  <si>
    <t>深圳市鼎盛华天科技有限公司</t>
  </si>
  <si>
    <t>41026600040056860</t>
  </si>
  <si>
    <t>深圳市立深泰五金制品有限公司</t>
  </si>
  <si>
    <t>41026600040034479</t>
  </si>
  <si>
    <t>深圳市铭鑫激光科技有限公司</t>
  </si>
  <si>
    <t>41026600040059534</t>
  </si>
  <si>
    <t>深圳市田氏皮具有限公司</t>
  </si>
  <si>
    <t>41026600040032234</t>
  </si>
  <si>
    <t>深圳市祥光达光电科技有限公司</t>
  </si>
  <si>
    <t>41026600040033257</t>
  </si>
  <si>
    <t>深圳市兴三华电子科技有限公司</t>
  </si>
  <si>
    <t>41026600040059104</t>
  </si>
  <si>
    <t>深圳市异思眼镜制造有限公司</t>
  </si>
  <si>
    <t>41026600040059310</t>
  </si>
  <si>
    <t>深圳爱瑞斯实业有限公司</t>
  </si>
  <si>
    <t xml:space="preserve">41026700040046679 </t>
  </si>
  <si>
    <t>中国农业银行深圳坂田支行</t>
  </si>
  <si>
    <t>深圳市奔马显示技术有限公司</t>
  </si>
  <si>
    <t>41026700040029014</t>
  </si>
  <si>
    <t>深圳市晨晖纸业有限公司</t>
  </si>
  <si>
    <t>41026700040027679</t>
  </si>
  <si>
    <t>深圳市德方汽车维修有限公司</t>
  </si>
  <si>
    <t>41026700040034667</t>
  </si>
  <si>
    <t>深圳市方与圆展览策划有限公司</t>
  </si>
  <si>
    <t>41026700040056280</t>
  </si>
  <si>
    <t>深圳市高邦贸易发展有限公司</t>
  </si>
  <si>
    <t>41026700040055001</t>
  </si>
  <si>
    <t>深圳市广丰源电子有限公司</t>
  </si>
  <si>
    <t>41026700040054400</t>
  </si>
  <si>
    <t>深圳市南极星照明有限公司</t>
  </si>
  <si>
    <t xml:space="preserve">41026700040029568 </t>
  </si>
  <si>
    <t>深圳市霓裳广告有限公司</t>
  </si>
  <si>
    <t>41026700040056272</t>
  </si>
  <si>
    <t>深圳市欧耐特通讯有限公司</t>
  </si>
  <si>
    <t>41026700040029337</t>
  </si>
  <si>
    <t>深圳市全新达辉装饰材料有限公司</t>
  </si>
  <si>
    <t>41026700040043833</t>
  </si>
  <si>
    <t>深圳市朔方科技有限公司</t>
  </si>
  <si>
    <t>41026700040046265</t>
  </si>
  <si>
    <t>深圳市韦特时代科技有限公司</t>
  </si>
  <si>
    <t>41026700040026796</t>
  </si>
  <si>
    <t>深圳市鑫利特精密刀具有限公司</t>
  </si>
  <si>
    <t>41026700040031655</t>
  </si>
  <si>
    <t>深圳市信深物流有限公司</t>
  </si>
  <si>
    <t>41026700040035359</t>
  </si>
  <si>
    <t>深圳市兴宝泰建材有限公司</t>
  </si>
  <si>
    <t>41026700040034956</t>
  </si>
  <si>
    <t>深圳市兴龙宝实业有限公司</t>
  </si>
  <si>
    <t>41026700040031564</t>
  </si>
  <si>
    <t>深圳市中唐实业工程有限公司</t>
  </si>
  <si>
    <t>41026700040056462</t>
  </si>
  <si>
    <t>深圳市远方国际旅行社有限公司</t>
  </si>
  <si>
    <t>41026700040055654</t>
  </si>
  <si>
    <t>深圳旺利通钢材有限公司</t>
  </si>
  <si>
    <t>41026700040044278</t>
  </si>
  <si>
    <t>友和运通（深圳）国际货运代理有限公司</t>
  </si>
  <si>
    <t>41026700040056215</t>
  </si>
  <si>
    <t>龙田营运管理（深圳）有限责任公司</t>
  </si>
  <si>
    <t>41027000040053711</t>
  </si>
  <si>
    <t>中国农业银行深圳横岗新区支行</t>
  </si>
  <si>
    <t>深圳市东瑞网印器材有限公司</t>
  </si>
  <si>
    <t>41027000040020454</t>
  </si>
  <si>
    <t>深圳市豪雕装饰设计工程有限公司</t>
  </si>
  <si>
    <t>41027000040052408</t>
  </si>
  <si>
    <t>深圳市红辉超硬科技有限公司</t>
  </si>
  <si>
    <t>41027000040037714</t>
  </si>
  <si>
    <t>深圳市华洪兴旺商贸有限公司</t>
  </si>
  <si>
    <t>41027000040025263</t>
  </si>
  <si>
    <t>深圳市吉鸿源贸易有限公司</t>
  </si>
  <si>
    <t>41027000040039751</t>
  </si>
  <si>
    <t>深圳市金辉盛纸品包装有限公司</t>
  </si>
  <si>
    <t>41027000040048257</t>
  </si>
  <si>
    <t>深圳市深泰激光科技有限公司</t>
  </si>
  <si>
    <t>41027000040036724</t>
  </si>
  <si>
    <t>深圳市卓创金属材料有限公司</t>
  </si>
  <si>
    <t>41027000040019357</t>
  </si>
  <si>
    <t>深圳市仁南医药有限公司</t>
  </si>
  <si>
    <t>41027000040048208</t>
  </si>
  <si>
    <t>深圳市毅克利刀具有限公司</t>
  </si>
  <si>
    <t>41027000040016395</t>
  </si>
  <si>
    <t>深圳市鑫恒泰科技有限公司</t>
  </si>
  <si>
    <t>41027000040015363</t>
  </si>
  <si>
    <t>深圳市万仕达五金建材有限公司</t>
  </si>
  <si>
    <t>41027000040035650</t>
  </si>
  <si>
    <t>深圳市创丰世纪实业发展有限公司</t>
  </si>
  <si>
    <t>41027000040026709</t>
  </si>
  <si>
    <t>深圳市鑫宏创塑胶原材料有限公司</t>
  </si>
  <si>
    <t>41027000040053778</t>
  </si>
  <si>
    <t>深圳市桂商实业有限公司</t>
  </si>
  <si>
    <t>41027000040043233</t>
  </si>
  <si>
    <t>深圳市立客实业发展有限公司</t>
  </si>
  <si>
    <t>41027000040053919</t>
  </si>
  <si>
    <t>深圳市格兰云商场展具有限公司</t>
  </si>
  <si>
    <t>41027000040018532</t>
  </si>
  <si>
    <t>深圳垒鑫捷智科技有限公司</t>
  </si>
  <si>
    <t>41027000040054156</t>
  </si>
  <si>
    <t>深圳市澳德家具有限公司</t>
  </si>
  <si>
    <t>41027000040007592</t>
  </si>
  <si>
    <t>深圳市博恒金属合金材料有限公司</t>
  </si>
  <si>
    <t>41027000040020017</t>
  </si>
  <si>
    <t>深圳市广鹏城机电有限公司</t>
  </si>
  <si>
    <t>41027000040053166</t>
  </si>
  <si>
    <t>深圳市海明设备科技有限公司</t>
  </si>
  <si>
    <t>41027000040054164</t>
  </si>
  <si>
    <t>深圳市华运安能物流有限公司</t>
  </si>
  <si>
    <t>41027000040054263</t>
  </si>
  <si>
    <t>深圳市锦强电气有限公司</t>
  </si>
  <si>
    <t>41027000040032855</t>
  </si>
  <si>
    <t>深圳市荆楚科技有限公司</t>
  </si>
  <si>
    <t>41027000040054008</t>
  </si>
  <si>
    <t>深圳市康明机电设备有限公司</t>
  </si>
  <si>
    <t>41027000040018391</t>
  </si>
  <si>
    <t>深圳市科美通科技有限公司</t>
  </si>
  <si>
    <t>41027000040032699</t>
  </si>
  <si>
    <t>深圳市科通物流有限公司</t>
  </si>
  <si>
    <t>41027000040024712</t>
  </si>
  <si>
    <t>深圳市鑫隆泰眼镜制造有限公司</t>
  </si>
  <si>
    <t>41027000040021262</t>
  </si>
  <si>
    <t>深圳市雅旭科技有限公司</t>
  </si>
  <si>
    <t>41027000040038548</t>
  </si>
  <si>
    <t>深圳中电捷智科技有限公司</t>
  </si>
  <si>
    <t>41027000040054115</t>
  </si>
  <si>
    <t>温尚文化艺术（深圳）有限公司</t>
  </si>
  <si>
    <t>41027000040047127</t>
  </si>
  <si>
    <t>深圳叮当创意传播有限公司</t>
  </si>
  <si>
    <t>41027100040009760</t>
  </si>
  <si>
    <t>中国农业银行深圳怡景中心城社区支行</t>
  </si>
  <si>
    <t>深圳牛视科技有限公司</t>
  </si>
  <si>
    <t>41027100040007368</t>
  </si>
  <si>
    <t>深圳市鼎一财务咨询有限公司</t>
  </si>
  <si>
    <t>41027100040009653</t>
  </si>
  <si>
    <t>深圳市古丰达科技有限公司</t>
  </si>
  <si>
    <t>41027100040009646</t>
  </si>
  <si>
    <t>深圳市麦子酒店用品有限公司</t>
  </si>
  <si>
    <t>41027100040009638</t>
  </si>
  <si>
    <t>深圳市众和君达科技有限公司</t>
  </si>
  <si>
    <t>41027100040009455</t>
  </si>
  <si>
    <t>深圳夏加尔实业有限公司</t>
  </si>
  <si>
    <t>41027100040004019</t>
  </si>
  <si>
    <t>百兴科技（深圳）有限公司</t>
  </si>
  <si>
    <t>41028900040075029</t>
  </si>
  <si>
    <t>中国农业银行深圳龙华支行</t>
  </si>
  <si>
    <t>润展实业（深圳）有限公司</t>
  </si>
  <si>
    <t>41028900040067695</t>
  </si>
  <si>
    <t>深圳恒通未来科技有限公司</t>
  </si>
  <si>
    <t>41028900040056185</t>
  </si>
  <si>
    <t>深圳汇成岩土技术有限公司</t>
  </si>
  <si>
    <t>41028900040061946</t>
  </si>
  <si>
    <t>深圳市庚兴贸易有限公司</t>
  </si>
  <si>
    <t>41028900040043977</t>
  </si>
  <si>
    <t>深圳市恒邦伟业科技有限公司</t>
  </si>
  <si>
    <t>41028900040073685</t>
  </si>
  <si>
    <t>深圳市弘城建设工程有限公司</t>
  </si>
  <si>
    <t>41028900040073750</t>
  </si>
  <si>
    <t>深圳市宏达锡制品有限公司</t>
  </si>
  <si>
    <t>41028900040055393</t>
  </si>
  <si>
    <t>深圳市华辉升人力资源有限公司</t>
  </si>
  <si>
    <t>41028900040052986</t>
  </si>
  <si>
    <t>深圳市华应发科技有限公司</t>
  </si>
  <si>
    <t>41028900040063819</t>
  </si>
  <si>
    <t>深圳市桦联科技有限公司</t>
  </si>
  <si>
    <t>41028900040074147</t>
  </si>
  <si>
    <t>深圳市徽韵装饰设计工程有限公司</t>
  </si>
  <si>
    <t>41028900040021460</t>
  </si>
  <si>
    <t>深圳市佳宝汽车科技有限公司</t>
  </si>
  <si>
    <t>41028900040067562</t>
  </si>
  <si>
    <t>深圳市佳利顺科技有限公司</t>
  </si>
  <si>
    <t>41028900040067406</t>
  </si>
  <si>
    <t>深圳市巨米家具有限公司</t>
  </si>
  <si>
    <t>41028900040073511</t>
  </si>
  <si>
    <t>深圳市赛格瑞电子有限公司</t>
  </si>
  <si>
    <t>41028900040064064</t>
  </si>
  <si>
    <t>深圳市三巨电机有限公司</t>
  </si>
  <si>
    <t>41028900040018599</t>
  </si>
  <si>
    <t>深圳市森诺照明光电有限公司</t>
  </si>
  <si>
    <t>41028900040073560</t>
  </si>
  <si>
    <t>深圳市天百特科技有限公司</t>
  </si>
  <si>
    <t>41028900040067539</t>
  </si>
  <si>
    <t>深圳市天顺气动自动化设备有限公司</t>
  </si>
  <si>
    <t>41028900040073529</t>
  </si>
  <si>
    <t>深圳市威标检测技术有限公司</t>
  </si>
  <si>
    <t>41028900040049768</t>
  </si>
  <si>
    <t>深圳市维度创新实业有限公司</t>
  </si>
  <si>
    <t>41028900040073487</t>
  </si>
  <si>
    <t>深圳市喜悦汇酒店管理有限公司</t>
  </si>
  <si>
    <t>41028900040066218</t>
  </si>
  <si>
    <t>深圳市欣美特化工有限公司</t>
  </si>
  <si>
    <t>41028900040057472</t>
  </si>
  <si>
    <t>深圳市新飞之旅航空服务有限公司</t>
  </si>
  <si>
    <t>41028900040066317</t>
  </si>
  <si>
    <t>深圳市鑫鑫家科技有限公司</t>
  </si>
  <si>
    <t>41028900040072976</t>
  </si>
  <si>
    <t>深圳市信恒达电器有限公司</t>
  </si>
  <si>
    <t>41028900040052697</t>
  </si>
  <si>
    <t>深圳市星凯科技有限公司</t>
  </si>
  <si>
    <t>41028900040073768</t>
  </si>
  <si>
    <t>深圳市誉烁鑫电子有限公司</t>
  </si>
  <si>
    <t>41028900040067240</t>
  </si>
  <si>
    <t>深圳市展涂科技有限公司</t>
  </si>
  <si>
    <t>41028900040040056</t>
  </si>
  <si>
    <t>深圳市中园科发展有限公司</t>
  </si>
  <si>
    <t>41028900040070061</t>
  </si>
  <si>
    <t>龙祥易明装饰设计工程（深圳）有限公司</t>
  </si>
  <si>
    <t>41030100040011795</t>
  </si>
  <si>
    <t>中国农业银行深圳星河盛世支行</t>
  </si>
  <si>
    <t>深圳市基源电器有限公司</t>
  </si>
  <si>
    <t>41030100040008932</t>
  </si>
  <si>
    <t>深圳市宽网科技发展有限公司</t>
  </si>
  <si>
    <t>41030100040012108</t>
  </si>
  <si>
    <t>深圳市六道文化传播有限公司</t>
  </si>
  <si>
    <t>41030100040006159</t>
  </si>
  <si>
    <t>深圳市名阳电器有限公司</t>
  </si>
  <si>
    <t>41030100040011860</t>
  </si>
  <si>
    <t>深圳市荃盈合众电子有限公司</t>
  </si>
  <si>
    <t>41030100040010458</t>
  </si>
  <si>
    <t>深圳市锐舜达科技有限公司</t>
  </si>
  <si>
    <t>41030100040005060</t>
  </si>
  <si>
    <t>深圳市熙泰科技有限公司</t>
  </si>
  <si>
    <t>41030100040011936</t>
  </si>
  <si>
    <t>深圳市鑫环瑞科技有限公司</t>
  </si>
  <si>
    <t>41030100040010268</t>
  </si>
  <si>
    <t>深圳市裕德嘉海科技有限公司</t>
  </si>
  <si>
    <t>41030100040002026</t>
  </si>
  <si>
    <t>深圳市博骏精密科技有限公司</t>
  </si>
  <si>
    <t>41029200040014444</t>
  </si>
  <si>
    <t>中国农业银行深圳石岩支行</t>
  </si>
  <si>
    <t>深圳市华增科技有限公司</t>
  </si>
  <si>
    <t>41029200040045703</t>
  </si>
  <si>
    <t>深圳市乾泰恒物流有限公司</t>
  </si>
  <si>
    <t>41029200040045737</t>
  </si>
  <si>
    <t>深圳市同城鑫电子科技有限公司</t>
  </si>
  <si>
    <t>41029200040028832</t>
  </si>
  <si>
    <t>深圳市鑫南丰光电有限公司</t>
  </si>
  <si>
    <t>41029200040033022</t>
  </si>
  <si>
    <t>深圳市长林自动化设备有限公司</t>
  </si>
  <si>
    <t>41029200040039565</t>
  </si>
  <si>
    <t>深圳市众达铝制品装饰有限公司</t>
  </si>
  <si>
    <t>41029200040029921</t>
  </si>
  <si>
    <t>深圳市智德森水务科技有限公司</t>
  </si>
  <si>
    <t>41029200040044888</t>
  </si>
  <si>
    <t>深圳市安达纸业有限公司</t>
  </si>
  <si>
    <t>41029600040011631</t>
  </si>
  <si>
    <t>中国农业银行深圳民治支行</t>
  </si>
  <si>
    <t>深圳市鼎瑞芯科技有限公司</t>
  </si>
  <si>
    <t>41029600040059275</t>
  </si>
  <si>
    <t>深圳市尔特康环境科技有限公司</t>
  </si>
  <si>
    <t>41029600040051223</t>
  </si>
  <si>
    <t>深圳市飞优科技有限公司</t>
  </si>
  <si>
    <t>41029600040059010</t>
  </si>
  <si>
    <t>深圳市金服世家服饰有限公司</t>
  </si>
  <si>
    <t>41029600040059226</t>
  </si>
  <si>
    <t>深圳市君龙家具有限公司</t>
  </si>
  <si>
    <t>41029600040054847</t>
  </si>
  <si>
    <t>深圳市利伟中科技有限公司</t>
  </si>
  <si>
    <t>41029600040013587</t>
  </si>
  <si>
    <t>深圳市联科伟业电子有限公司</t>
  </si>
  <si>
    <t>41029600040059234</t>
  </si>
  <si>
    <t>深圳市迈瑞德电子有限公司</t>
  </si>
  <si>
    <t>41029600040059382</t>
  </si>
  <si>
    <t>深圳市鹏有力科技有限公司</t>
  </si>
  <si>
    <t>41029600040050753</t>
  </si>
  <si>
    <t>深圳市三友晶远科技有限公司</t>
  </si>
  <si>
    <t>41029600040029385</t>
  </si>
  <si>
    <t>深圳市深华盛金属材料有限公司</t>
  </si>
  <si>
    <t>41029600040058897</t>
  </si>
  <si>
    <t>深圳市盛天商业机器有限公司</t>
  </si>
  <si>
    <t>41029600040051660</t>
  </si>
  <si>
    <t>深圳市微智体技术有限公司</t>
  </si>
  <si>
    <t>41029600040044533</t>
  </si>
  <si>
    <t>深圳市唯尔展览有限公司</t>
  </si>
  <si>
    <t>41029600040040523</t>
  </si>
  <si>
    <t>深圳市一畅电子有限公司</t>
  </si>
  <si>
    <t>41029600040031597</t>
  </si>
  <si>
    <t>深圳市源汇鑫科技有限公司</t>
  </si>
  <si>
    <t>41029600040033809</t>
  </si>
  <si>
    <t>深圳市云创美实业有限公司</t>
  </si>
  <si>
    <t>41029600040047932</t>
  </si>
  <si>
    <t>深圳新大洋电子有限公司</t>
  </si>
  <si>
    <t>41029600040059457</t>
  </si>
  <si>
    <t>深圳鑫联迅科技有限公司</t>
  </si>
  <si>
    <t>41029600040026985</t>
  </si>
  <si>
    <t>深圳市佐川油墨有限公司</t>
  </si>
  <si>
    <t>41029600040039343</t>
  </si>
  <si>
    <t>瑞伟（深圳）贸易有限公司</t>
  </si>
  <si>
    <t>41029800040025850</t>
  </si>
  <si>
    <t>中国农业银行深圳梅龙支行</t>
  </si>
  <si>
    <t>深圳市本元威视科技有限公司</t>
  </si>
  <si>
    <t>41029800040001018</t>
  </si>
  <si>
    <t>深圳市常行科技有限公司</t>
  </si>
  <si>
    <t>41029800040025736</t>
  </si>
  <si>
    <t>深圳市朝明科技信息有限公司</t>
  </si>
  <si>
    <t>41029800040025702</t>
  </si>
  <si>
    <t>深圳市大塑锦贸易有限公司</t>
  </si>
  <si>
    <t>41029800040001604</t>
  </si>
  <si>
    <t>深圳市海裕机电设备有限公司</t>
  </si>
  <si>
    <t>41029800040025587</t>
  </si>
  <si>
    <t>深圳市军江控股有限公司</t>
  </si>
  <si>
    <t>41029800040016271</t>
  </si>
  <si>
    <t>深圳市阳光永丰塑料有限公司</t>
  </si>
  <si>
    <t>41029800040025785</t>
  </si>
  <si>
    <t>深圳市鼎祺盛科技有限公司</t>
  </si>
  <si>
    <t>41030200040014284</t>
  </si>
  <si>
    <t>中国农业银行深圳龙华新区支行</t>
  </si>
  <si>
    <t>深圳市冠泰实业有限公司</t>
  </si>
  <si>
    <t>41030200040010084</t>
  </si>
  <si>
    <t>深圳市华兴旺包装科技有限公司</t>
  </si>
  <si>
    <t>41030200040005613</t>
  </si>
  <si>
    <t>深圳市华宇天诚科技有限公司</t>
  </si>
  <si>
    <t>41030200040014235</t>
  </si>
  <si>
    <t>深圳市精诚仪器仪表有限公司</t>
  </si>
  <si>
    <t>41030200040014953</t>
  </si>
  <si>
    <t>深圳市精鹏达模具有限公司</t>
  </si>
  <si>
    <t>41029100040025186</t>
  </si>
  <si>
    <t>深圳市盛磁通磁业有限公司</t>
  </si>
  <si>
    <t>41030200040014474</t>
  </si>
  <si>
    <t>深圳鸿瑞医疗产业有限公司</t>
  </si>
  <si>
    <t>41029400040040734</t>
  </si>
  <si>
    <t>中国农业银行深圳龙城支行</t>
  </si>
  <si>
    <t>深圳市奥特梅森科技有限公司</t>
  </si>
  <si>
    <t>41029400040051533</t>
  </si>
  <si>
    <t>深圳市富和美实业有限公司</t>
  </si>
  <si>
    <t>41029400040051426</t>
  </si>
  <si>
    <t>深圳市宏胜模具钢材有限公司</t>
  </si>
  <si>
    <t>41029400040051277</t>
  </si>
  <si>
    <t>深圳市中轩建设工程有限公司</t>
  </si>
  <si>
    <t>41029400040049842</t>
  </si>
  <si>
    <t>深圳市安晟精密模具有限公司</t>
  </si>
  <si>
    <t>41029700040027510</t>
  </si>
  <si>
    <t>中国农业银行深圳锦绣江南支行</t>
  </si>
  <si>
    <t>深圳市华盛欣包装制品有限公司</t>
  </si>
  <si>
    <t>41029700040025449</t>
  </si>
  <si>
    <t>深圳市金美坚龙装饰材料有限公司</t>
  </si>
  <si>
    <t>41029700040003297</t>
  </si>
  <si>
    <t>深圳市金睿博科技有限公司</t>
  </si>
  <si>
    <t>41029700040027114</t>
  </si>
  <si>
    <t>深圳市久盛电子有限公司</t>
  </si>
  <si>
    <t>41029700040027577</t>
  </si>
  <si>
    <t>深圳市巨星净化设备有限公司</t>
  </si>
  <si>
    <t>41029700040023493</t>
  </si>
  <si>
    <t>深圳市利新发建材有限公司</t>
  </si>
  <si>
    <t>41029700040027064</t>
  </si>
  <si>
    <t>深圳市龙昌盛贸易有限公司</t>
  </si>
  <si>
    <t>41029700040027288</t>
  </si>
  <si>
    <t>深圳市明盛福泰贸易有限公司</t>
  </si>
  <si>
    <t>41029700040026942</t>
  </si>
  <si>
    <t>深圳市三道一科技有限公司</t>
  </si>
  <si>
    <t>41029700040015648</t>
  </si>
  <si>
    <t>深圳市鑫融祥电子有限公司</t>
  </si>
  <si>
    <t>41029700040028013</t>
  </si>
  <si>
    <t>深圳市友创绝缘材料有限公司</t>
  </si>
  <si>
    <t>41029700040013411</t>
  </si>
  <si>
    <t>深圳市恒辉达电子有限公司</t>
  </si>
  <si>
    <t>41029700040027072</t>
  </si>
  <si>
    <t>金钟电子传动与控制（深圳）有限公司</t>
  </si>
  <si>
    <t>41019500040033365</t>
  </si>
  <si>
    <t>中国农业银行深圳弘雅支行</t>
  </si>
  <si>
    <t>深圳美图机电设备有限公司</t>
  </si>
  <si>
    <t>41019500040030502</t>
  </si>
  <si>
    <t>深圳市爱洁美环保科技有限公司</t>
  </si>
  <si>
    <t>41019500040010793</t>
  </si>
  <si>
    <t>深圳市碧云祥电子有限公司</t>
  </si>
  <si>
    <t>41019500040033282</t>
  </si>
  <si>
    <t>深圳市帝舜能源有限公司</t>
  </si>
  <si>
    <t>41019500040030122</t>
  </si>
  <si>
    <t>深圳市新鸿兴电路控股有限公司</t>
  </si>
  <si>
    <t>41019500040024703</t>
  </si>
  <si>
    <t>深圳市福光泰电子科技有限公司</t>
  </si>
  <si>
    <t>41019500040030486</t>
  </si>
  <si>
    <t>深圳市格莱瑞电子有限公司</t>
  </si>
  <si>
    <t>41019500040030197</t>
  </si>
  <si>
    <t>深圳市宏建园林工程服务有限公司</t>
  </si>
  <si>
    <t>41019500040030460</t>
  </si>
  <si>
    <t>深圳市鸿景企业管理服务有限公司</t>
  </si>
  <si>
    <t>41019500040010199</t>
  </si>
  <si>
    <t>深圳市华锋达纸品有限公司</t>
  </si>
  <si>
    <t>41019500040030262</t>
  </si>
  <si>
    <t>深圳市吉梯科技有限公司</t>
  </si>
  <si>
    <t>41019500040030403</t>
  </si>
  <si>
    <t>深圳市金固祥科技有限公司</t>
  </si>
  <si>
    <t>41001800040034599</t>
  </si>
  <si>
    <t>深圳市金玲珑包装制品有限公司</t>
  </si>
  <si>
    <t>41019500040033381</t>
  </si>
  <si>
    <t>深圳市金元宝电子有限公司</t>
  </si>
  <si>
    <t>41019500040015206</t>
  </si>
  <si>
    <t>深圳市玖幸环境科技有限公司</t>
  </si>
  <si>
    <t>41019500040010538</t>
  </si>
  <si>
    <t>深圳市凯瑞芯电子有限公司</t>
  </si>
  <si>
    <t>41019500040020057</t>
  </si>
  <si>
    <t>深圳市力源建筑工程劳务有限公司</t>
  </si>
  <si>
    <t>41019500040033159</t>
  </si>
  <si>
    <t>深圳市明洋建筑劳务工程有限公司</t>
  </si>
  <si>
    <t>41019500040026047</t>
  </si>
  <si>
    <t>深圳市庆丰元科技有限公司</t>
  </si>
  <si>
    <t>41019500040030619</t>
  </si>
  <si>
    <t>深圳市遂翼电子有限公司</t>
  </si>
  <si>
    <t>41019500040024349</t>
  </si>
  <si>
    <t>深圳市完美显示科技有限公司</t>
  </si>
  <si>
    <t>41019500040010967</t>
  </si>
  <si>
    <t>深圳市威利保建筑工程有限公司</t>
  </si>
  <si>
    <t>41019500040023523</t>
  </si>
  <si>
    <t>深圳市信拓塑胶模具有限公司</t>
  </si>
  <si>
    <t>41019500040033407</t>
  </si>
  <si>
    <t>深圳市洵煜鑫电子科技有限公司</t>
  </si>
  <si>
    <t>41019500040030353</t>
  </si>
  <si>
    <t>深圳市艺飞丝印器材有限公司</t>
  </si>
  <si>
    <t>41019500040030650</t>
  </si>
  <si>
    <t>深圳市众泰鑫线缆科技有限公司</t>
  </si>
  <si>
    <t>41019500040030346</t>
  </si>
  <si>
    <t>深圳中跃希光科技有限公司</t>
  </si>
  <si>
    <t>41019500040028845</t>
  </si>
  <si>
    <t>深圳市逢金源科技有限公司</t>
  </si>
  <si>
    <t>41021700040079519</t>
  </si>
  <si>
    <t>中国农业银行深圳新安支行</t>
  </si>
  <si>
    <t>深圳市浩天印刷有限公司</t>
  </si>
  <si>
    <t>41021700040056178</t>
  </si>
  <si>
    <t>深圳市巨德兴科技有限公司</t>
  </si>
  <si>
    <t>41021700040079592</t>
  </si>
  <si>
    <t>深圳市龙煜科技有限公司</t>
  </si>
  <si>
    <t>41021700040079394</t>
  </si>
  <si>
    <t>深圳市纳实装饰设计工程有限公司</t>
  </si>
  <si>
    <t>41021700040079634</t>
  </si>
  <si>
    <t>深圳市瑞福来视听科技有限公司</t>
  </si>
  <si>
    <t>41021700040079410</t>
  </si>
  <si>
    <t>深圳市旺意达包装制品有限公司</t>
  </si>
  <si>
    <t>41021700040076234</t>
  </si>
  <si>
    <t>深圳市准控科技有限公司</t>
  </si>
  <si>
    <t>41021700040065054</t>
  </si>
  <si>
    <t>深圳市诚鑫源电子有限公司</t>
  </si>
  <si>
    <t>41019400040057797</t>
  </si>
  <si>
    <t>中国农业银行深圳宝安支行营业部</t>
  </si>
  <si>
    <t>深圳市福美达包装纸品有限公司</t>
  </si>
  <si>
    <t>41019400040057946</t>
  </si>
  <si>
    <t>深圳市泓尚佳文化传播有限公司</t>
  </si>
  <si>
    <t>41019400040057763</t>
  </si>
  <si>
    <t>深圳市领邦电路技术有限公司</t>
  </si>
  <si>
    <t>41019400040027055</t>
  </si>
  <si>
    <t>深圳市千贝科技有限公司</t>
  </si>
  <si>
    <t>41019400040030984</t>
  </si>
  <si>
    <t>深圳市湘涟汽车用品有限公司</t>
  </si>
  <si>
    <t>41019400040057995</t>
  </si>
  <si>
    <t>深圳市星宇佳科技有限公司</t>
  </si>
  <si>
    <t>41019400040057904</t>
  </si>
  <si>
    <t>深圳市中图信息技术有限公司</t>
  </si>
  <si>
    <t>41019400040058175</t>
  </si>
  <si>
    <t>深圳跃海节能技术有限公司</t>
  </si>
  <si>
    <t>41019400040030554</t>
  </si>
  <si>
    <t>深圳市宝域科技有限公司</t>
  </si>
  <si>
    <t>41019400040058639</t>
  </si>
  <si>
    <t>深圳市鸿睿物联科技发展有限公司</t>
  </si>
  <si>
    <t xml:space="preserve">41019400040057805 </t>
  </si>
  <si>
    <t>深圳市黔仁农业科技发展有限公司</t>
  </si>
  <si>
    <t>41019400040058258</t>
  </si>
  <si>
    <t>深圳市盛芳园林有限公司</t>
  </si>
  <si>
    <t>41019400040058449</t>
  </si>
  <si>
    <t>前海天盈企业管理（深圳）有限公司</t>
  </si>
  <si>
    <t>41035300040007299</t>
  </si>
  <si>
    <t>中国农业银行深圳富通城支行</t>
  </si>
  <si>
    <t>深圳市宝悦酒店有限公司</t>
  </si>
  <si>
    <t>41035300040009717</t>
  </si>
  <si>
    <t>深圳市波迪科创科技有限公司</t>
  </si>
  <si>
    <t>41035300040023379</t>
  </si>
  <si>
    <t>深圳市程捷模架科技有限公司</t>
  </si>
  <si>
    <t>41035300040017595</t>
  </si>
  <si>
    <t>深圳市创鑫盛贸易有限公司</t>
  </si>
  <si>
    <t>41035300040023718</t>
  </si>
  <si>
    <t>深圳市福尔克斯电子有限公司</t>
  </si>
  <si>
    <t>41035300040023833</t>
  </si>
  <si>
    <t>深圳市海伦教育管理有限公司</t>
  </si>
  <si>
    <t>41035300040006671</t>
  </si>
  <si>
    <t>深圳市恒运路面工程有限公司</t>
  </si>
  <si>
    <t>41035300040023841</t>
  </si>
  <si>
    <t>深圳市鸿顺发包装制品有限公司</t>
  </si>
  <si>
    <t>41035300040023221</t>
  </si>
  <si>
    <t>深圳市丰达兴精密线路板有限公司</t>
  </si>
  <si>
    <t>41035300040011853</t>
  </si>
  <si>
    <t>深圳市金坤电子材料有限公司</t>
  </si>
  <si>
    <t>41035300040023528</t>
  </si>
  <si>
    <t>深圳市金田精密技术有限公司</t>
  </si>
  <si>
    <t>41035300040023817</t>
  </si>
  <si>
    <t>深圳市晶诚微科技有限公司</t>
  </si>
  <si>
    <t>41035300040023403</t>
  </si>
  <si>
    <t>深圳市口味堂餐饮服务管理有限公司</t>
  </si>
  <si>
    <t>41035300040003660</t>
  </si>
  <si>
    <t>深圳市全优礼品包装有限公司</t>
  </si>
  <si>
    <t>41035300040023759</t>
  </si>
  <si>
    <t>深圳市瑞钽科技有限公司</t>
  </si>
  <si>
    <t>41035300040023536</t>
  </si>
  <si>
    <t>深圳市顺达晟科技有限公司</t>
  </si>
  <si>
    <t>41035300040023668</t>
  </si>
  <si>
    <t>深圳市腾锦达包装制品有限公司</t>
  </si>
  <si>
    <t>41035300040023320</t>
  </si>
  <si>
    <t>深圳市条形智能科技有限公司</t>
  </si>
  <si>
    <t>41035300040015235</t>
  </si>
  <si>
    <t>深圳市曦和广告有限公司</t>
  </si>
  <si>
    <t>41035300040023809</t>
  </si>
  <si>
    <t>深圳市鑫汇松科技有限公司</t>
  </si>
  <si>
    <t>41035300040023437</t>
  </si>
  <si>
    <t>深圳市致然盛业科技有限公司</t>
  </si>
  <si>
    <t>41035300040023775</t>
  </si>
  <si>
    <t>深圳市创博达电力技术有限公司</t>
  </si>
  <si>
    <t>41035300040023742</t>
  </si>
  <si>
    <t>深圳市增嘉电子有限公司</t>
  </si>
  <si>
    <t xml:space="preserve">41035300040023569 </t>
  </si>
  <si>
    <t>深圳信融永辉科技有限公司</t>
  </si>
  <si>
    <t>41035300040023551</t>
  </si>
  <si>
    <t>深圳市工业人快速成型技术有限公司</t>
  </si>
  <si>
    <t>41019700040000410</t>
  </si>
  <si>
    <t>中国农业银行深圳前进路支行</t>
  </si>
  <si>
    <t>深圳市浩田电子有限公司</t>
  </si>
  <si>
    <t>41019700040002697</t>
  </si>
  <si>
    <t>深圳市联成兴自动化设备有限公司</t>
  </si>
  <si>
    <t>41019700040008306</t>
  </si>
  <si>
    <t>深圳市润昇物业管理有限公司</t>
  </si>
  <si>
    <t>41019700040034229</t>
  </si>
  <si>
    <t>深圳市宋连达科技有限公司</t>
  </si>
  <si>
    <t>41019700040038667</t>
  </si>
  <si>
    <t>深圳市万禾自动化设备有限公司</t>
  </si>
  <si>
    <t>41019700040031563</t>
  </si>
  <si>
    <t>深圳市祥盛隆建材有限公司</t>
  </si>
  <si>
    <t>41019700040038808</t>
  </si>
  <si>
    <t>深圳市新宝润科技有限公司</t>
  </si>
  <si>
    <t>41019700040025169</t>
  </si>
  <si>
    <t>深圳市粤通科技有限公司</t>
  </si>
  <si>
    <t>41019700040038824</t>
  </si>
  <si>
    <t>深圳市中信方圆建筑工程有限公司</t>
  </si>
  <si>
    <t>41019700040012225</t>
  </si>
  <si>
    <t>深圳市裕盛包装制品有限公司</t>
  </si>
  <si>
    <t>41019700040034765</t>
  </si>
  <si>
    <t>深圳市东方永恒建设工程有限公司</t>
  </si>
  <si>
    <t>41035100040011691</t>
  </si>
  <si>
    <t>中国农业银行深圳尚都支行</t>
  </si>
  <si>
    <t>深圳市富源装饰设计工程有限公司</t>
  </si>
  <si>
    <t>41035100040014653</t>
  </si>
  <si>
    <t>深圳市宏志祥科技有限公司</t>
  </si>
  <si>
    <t>41035100040024041</t>
  </si>
  <si>
    <t>深圳市嘉骏业投资有限公司</t>
  </si>
  <si>
    <t>41035100040024009</t>
  </si>
  <si>
    <t>深圳市杰之盟电子有限公司</t>
  </si>
  <si>
    <t>41035100040023977</t>
  </si>
  <si>
    <t>深圳市凯尔达科技有限公司</t>
  </si>
  <si>
    <t>41035100040011261</t>
  </si>
  <si>
    <t>深圳市万方光华科技有限公司</t>
  </si>
  <si>
    <t>41035100040003375</t>
  </si>
  <si>
    <t>深圳市唯栢斯五金制品有限公司</t>
  </si>
  <si>
    <t>41035100040007152</t>
  </si>
  <si>
    <t>深圳市亚世欧实业有限公司</t>
  </si>
  <si>
    <t>41035100040024033</t>
  </si>
  <si>
    <t>深圳霍尔斯医疗科技有限公司</t>
  </si>
  <si>
    <t>41035700040020426</t>
  </si>
  <si>
    <t>中国农业银行深圳汇一城支行</t>
  </si>
  <si>
    <t>深圳世纪前程科技有限公司</t>
  </si>
  <si>
    <t>41035700040006789</t>
  </si>
  <si>
    <t>深圳市德普华电子测试技术有限公司</t>
  </si>
  <si>
    <t>41035700040016747</t>
  </si>
  <si>
    <t>深圳市格瑞鼎科技有限公司</t>
  </si>
  <si>
    <t>41035700040017133</t>
  </si>
  <si>
    <t>深圳市鸿正达包装制品有限公司</t>
  </si>
  <si>
    <t>41035700040012670</t>
  </si>
  <si>
    <t>深圳市科为源自动化技术有限公司</t>
  </si>
  <si>
    <t>41035700040017083</t>
  </si>
  <si>
    <t>深圳市蓝铃时代电子科技有限公司</t>
  </si>
  <si>
    <t>41035700040004511</t>
  </si>
  <si>
    <t>深圳市麦思浦半导体有限公司</t>
  </si>
  <si>
    <t>41035700040020673</t>
  </si>
  <si>
    <t>深圳市美迪牙科器材有限公司</t>
  </si>
  <si>
    <t>41035700040020459</t>
  </si>
  <si>
    <t>深圳市荣泰电子有限公司</t>
  </si>
  <si>
    <t>41035700040017075</t>
  </si>
  <si>
    <t>深圳市硕创科技有限公司</t>
  </si>
  <si>
    <t>41035700040019832</t>
  </si>
  <si>
    <t>深圳市天达物流有限公司</t>
  </si>
  <si>
    <t>41035700040020624</t>
  </si>
  <si>
    <t>深圳市新上星科技有限公司</t>
  </si>
  <si>
    <t>41035700040020798</t>
  </si>
  <si>
    <t>深圳市鑫品数码有限公司</t>
  </si>
  <si>
    <t>41035700040010484</t>
  </si>
  <si>
    <t>深圳市优一像电子有限公司</t>
  </si>
  <si>
    <t>41035700040014569</t>
  </si>
  <si>
    <t>深圳市粤冠恒科技有限公司</t>
  </si>
  <si>
    <t>41035700040006722</t>
  </si>
  <si>
    <t>深圳市振鑫达物流有限公司</t>
  </si>
  <si>
    <t>41035700040020574</t>
  </si>
  <si>
    <t>万方法律顾问（深圳）有限公司</t>
  </si>
  <si>
    <t>41035700040008637</t>
  </si>
  <si>
    <t>深圳市准亿科技有限公司</t>
  </si>
  <si>
    <t>41035700040003208</t>
  </si>
  <si>
    <t>深圳市创利盈电子有限公司</t>
  </si>
  <si>
    <t>41035600040010858</t>
  </si>
  <si>
    <t>中国农业银行深圳宝安中心区支行</t>
  </si>
  <si>
    <t>深圳市广发源机电设备有限公司</t>
  </si>
  <si>
    <t>41035600040014785</t>
  </si>
  <si>
    <t>深圳市华瑞方圆轻钢房屋有限公司</t>
  </si>
  <si>
    <t>41035600040013878</t>
  </si>
  <si>
    <t>深圳市九泰化工有限公司</t>
  </si>
  <si>
    <t>41035600040013431</t>
  </si>
  <si>
    <t>深圳市招贤劳务派遣有限公司</t>
  </si>
  <si>
    <t>41035600040014769</t>
  </si>
  <si>
    <t>深圳市全钧科技有限公司</t>
  </si>
  <si>
    <t>41035600040014728</t>
  </si>
  <si>
    <t>恒超源洗净科技（深圳）有限公司</t>
  </si>
  <si>
    <t xml:space="preserve">41019800040043517 </t>
  </si>
  <si>
    <t>中国农业银行西乡支行</t>
  </si>
  <si>
    <t>柒伍壹企业管理有限公司</t>
  </si>
  <si>
    <t>41019800040032809</t>
  </si>
  <si>
    <t>深圳贝恩管理咨询有限公司</t>
  </si>
  <si>
    <t>4000103809100325362</t>
  </si>
  <si>
    <t>中国工商银行深圳民治支行</t>
  </si>
  <si>
    <t>深圳成霖家电服务有限公司</t>
  </si>
  <si>
    <t>41019800040027288</t>
  </si>
  <si>
    <t>深圳市爱普拓思科技有限公司</t>
  </si>
  <si>
    <t xml:space="preserve">41019800040043673 </t>
  </si>
  <si>
    <t>深圳市宝福来塑胶五金有限公司</t>
  </si>
  <si>
    <t>41019800040017834</t>
  </si>
  <si>
    <t>深圳市彩鸿昌科技电子有限公司</t>
  </si>
  <si>
    <t xml:space="preserve">41019800040037253 </t>
  </si>
  <si>
    <t>深圳市创鑫发钢材有限公司</t>
  </si>
  <si>
    <t xml:space="preserve">41019800040043913 </t>
  </si>
  <si>
    <t>深圳市德测检测有限公司</t>
  </si>
  <si>
    <t>41019800040029318</t>
  </si>
  <si>
    <t>深圳市富镒鑫电子设备有限公司</t>
  </si>
  <si>
    <t>41019800040016513</t>
  </si>
  <si>
    <t>深圳市好至科技有限公司</t>
  </si>
  <si>
    <t xml:space="preserve">41019800040027932 </t>
  </si>
  <si>
    <t>深圳市鸿城广告标识有限公司</t>
  </si>
  <si>
    <t>41019800040027510</t>
  </si>
  <si>
    <t>深圳市九阳安防智能工程有限公司</t>
  </si>
  <si>
    <t>41019800040043855</t>
  </si>
  <si>
    <t>深圳市林茂实业有限公司</t>
  </si>
  <si>
    <t>41019800040039077</t>
  </si>
  <si>
    <t>深圳市荣威光电科技有限公司</t>
  </si>
  <si>
    <t>41019800040043475</t>
  </si>
  <si>
    <t>深圳市容众科技发展有限公司</t>
  </si>
  <si>
    <t>41019800040043731</t>
  </si>
  <si>
    <t>深圳市瑞达精细化工有限公司</t>
  </si>
  <si>
    <t>41019800040044267</t>
  </si>
  <si>
    <t>深圳市盛宏裕精密科技有限公司</t>
  </si>
  <si>
    <t>41019800040043871</t>
  </si>
  <si>
    <t>深圳市天悦粉末冶金有限公司</t>
  </si>
  <si>
    <t>41019800040043566</t>
  </si>
  <si>
    <t>深圳市兴灿辉电子有限公司</t>
  </si>
  <si>
    <t>41019800040043798</t>
  </si>
  <si>
    <t>深圳市源达江电子科技有限公司</t>
  </si>
  <si>
    <t>41019800040038889</t>
  </si>
  <si>
    <t>深圳市展业机械有限公司</t>
  </si>
  <si>
    <t>41019800040028757</t>
  </si>
  <si>
    <t>深圳市中冀联合技术股份有限公司</t>
  </si>
  <si>
    <t>41019900040002875</t>
  </si>
  <si>
    <t>深圳中观经济咨询有限公司</t>
  </si>
  <si>
    <t>41019800040038939</t>
  </si>
  <si>
    <t>万瑞机电（深圳）有限公司</t>
  </si>
  <si>
    <t>41019800040039119</t>
  </si>
  <si>
    <t>深圳市有架势实业有限公司</t>
  </si>
  <si>
    <t>41019800040036156</t>
  </si>
  <si>
    <t>深圳市中鑫科技实业有限公司</t>
  </si>
  <si>
    <t>41019800040043681</t>
  </si>
  <si>
    <t>深圳万瑞特开关机构有限公司</t>
  </si>
  <si>
    <t>41019800040043772</t>
  </si>
  <si>
    <t>深圳市东胜达建材有限公司</t>
  </si>
  <si>
    <t>41020000040029304</t>
  </si>
  <si>
    <t>中国农业银行深圳新宝支行</t>
  </si>
  <si>
    <t>深圳市福瑞思装饰建材有限公司</t>
  </si>
  <si>
    <t>41020000040033686</t>
  </si>
  <si>
    <t>深圳市昊汇诚实业发展有限公司</t>
  </si>
  <si>
    <t>41020000040032472</t>
  </si>
  <si>
    <t>深圳市金诚环艺装饰设计工程有限公司</t>
  </si>
  <si>
    <t>41020000040033652</t>
  </si>
  <si>
    <t>深圳市科迈建材有限公司</t>
  </si>
  <si>
    <t>41020000040009660</t>
  </si>
  <si>
    <t>深圳市明申科技有限公司</t>
  </si>
  <si>
    <t>41020000040033587</t>
  </si>
  <si>
    <t>深圳市润美装饰消防工程有限公司</t>
  </si>
  <si>
    <t>41020000040020147</t>
  </si>
  <si>
    <t>深圳市提阿非罗电子有限公司</t>
  </si>
  <si>
    <t>41020000040029874</t>
  </si>
  <si>
    <t>深圳市雅集设备用品有限公司</t>
  </si>
  <si>
    <t>41020000040030138</t>
  </si>
  <si>
    <t>深圳市正宇兴电子有限公司</t>
  </si>
  <si>
    <t xml:space="preserve">41020000040029338 </t>
  </si>
  <si>
    <t>深圳华泽兴包装纸品有限公司</t>
  </si>
  <si>
    <t>41035200040016342</t>
  </si>
  <si>
    <t>中国农业银行新岸线支行</t>
  </si>
  <si>
    <t>深圳汇鼎丰科技有限公司</t>
  </si>
  <si>
    <t>41035200040020278</t>
  </si>
  <si>
    <t>深圳市博瑞森化工有限公司</t>
  </si>
  <si>
    <t>41035200040020302</t>
  </si>
  <si>
    <t>深圳市丰豪科技有限公司</t>
  </si>
  <si>
    <t>41035200040020518</t>
  </si>
  <si>
    <t>深圳市富贵花实业有限公司</t>
  </si>
  <si>
    <t>41035200040016433</t>
  </si>
  <si>
    <t>深圳市华维诺电子有限公司</t>
  </si>
  <si>
    <t>41035200040016425</t>
  </si>
  <si>
    <t>深圳市华银丰源电子有限公司</t>
  </si>
  <si>
    <t>41035200040016318</t>
  </si>
  <si>
    <t>深圳市凯朝塑胶有限公司</t>
  </si>
  <si>
    <t>41035200040020344</t>
  </si>
  <si>
    <t>深圳市科阳绝缘材料有限公司</t>
  </si>
  <si>
    <t>41035200040020237</t>
  </si>
  <si>
    <t>深圳市锟吾科技有限公司</t>
  </si>
  <si>
    <t>41035200040016417</t>
  </si>
  <si>
    <t>深圳市思业成工业设备有限公司</t>
  </si>
  <si>
    <t>41035200040020328</t>
  </si>
  <si>
    <t>深圳市沃达丰科技有限公司</t>
  </si>
  <si>
    <t>41035200040020211</t>
  </si>
  <si>
    <t>深圳市翔远达科技有限公司</t>
  </si>
  <si>
    <t>41035200040016532</t>
  </si>
  <si>
    <t>深圳市叶成精密模型有限公司</t>
  </si>
  <si>
    <t>41035200040016292</t>
  </si>
  <si>
    <t>深圳市亿达汇通国际货运代理有限公司</t>
  </si>
  <si>
    <t>41035200040020492</t>
  </si>
  <si>
    <t>深圳市勇创金属分条有限公司</t>
  </si>
  <si>
    <t>41035200040020294</t>
  </si>
  <si>
    <t>深圳市勇辉广告策划有限公司</t>
  </si>
  <si>
    <t>41035200040020260</t>
  </si>
  <si>
    <t>深圳市中海交通工程设计有限公司</t>
  </si>
  <si>
    <t>41035200040020476</t>
  </si>
  <si>
    <t>深圳思锐科电子有限公司</t>
  </si>
  <si>
    <t>41035200040016334</t>
  </si>
  <si>
    <t>深圳市联德科技有限公司</t>
  </si>
  <si>
    <t>41035200040020534</t>
  </si>
  <si>
    <t>创雅实业（深圳）有限公司</t>
  </si>
  <si>
    <t>630320788800015</t>
  </si>
  <si>
    <t>深圳福田银座村镇银行股份有限公司横岗支行</t>
  </si>
  <si>
    <t>赫伯恩教育（深圳）有限公司</t>
  </si>
  <si>
    <t>44250100013600000036</t>
  </si>
  <si>
    <t>中国建设银行深圳园岭支行</t>
  </si>
  <si>
    <t>深圳德永顺科技有限公司</t>
  </si>
  <si>
    <t>11011670919201</t>
  </si>
  <si>
    <t>平安银行深圳梅林支行</t>
  </si>
  <si>
    <t>深圳青铜剑科技股份有限公司</t>
  </si>
  <si>
    <t>755915666310701</t>
  </si>
  <si>
    <t>深圳市爱尚极速舞蹈文化传播有限公司</t>
  </si>
  <si>
    <t>000261984766</t>
  </si>
  <si>
    <t>深圳农村商业银行清湖支行</t>
  </si>
  <si>
    <t>唐美英</t>
  </si>
  <si>
    <t>6228480128744028571</t>
  </si>
  <si>
    <t>农业银行深圳市分行</t>
  </si>
  <si>
    <t>深圳市冰夏科技有限公司</t>
  </si>
  <si>
    <t>44201617800052504423</t>
  </si>
  <si>
    <t>建行深圳公明支行</t>
  </si>
  <si>
    <t>深圳市博玛机械设备有限公司</t>
  </si>
  <si>
    <t>000091835281</t>
  </si>
  <si>
    <t>深圳农村商业银行公明支行</t>
  </si>
  <si>
    <t>深圳市多易达农产品有限公司</t>
  </si>
  <si>
    <t>41032200040016428</t>
  </si>
  <si>
    <t>中国农业银行深圳平湖海吉星支行</t>
  </si>
  <si>
    <t>周道红</t>
  </si>
  <si>
    <t>6228450120002804112</t>
  </si>
  <si>
    <t>中国农业银行深圳市分行</t>
  </si>
  <si>
    <t>夏宇</t>
  </si>
  <si>
    <t>6228480128289758178</t>
  </si>
  <si>
    <t>深圳市海东农产品有限公司</t>
  </si>
  <si>
    <t>00032361620</t>
  </si>
  <si>
    <t>深圳农村商业银行白泥坑支行</t>
  </si>
  <si>
    <t>深圳市好鸡汇农副产品有限公司</t>
  </si>
  <si>
    <t>41032200040019554</t>
  </si>
  <si>
    <t>代新霞</t>
  </si>
  <si>
    <t>6228450128010240872</t>
  </si>
  <si>
    <t>深圳市集佳农产品有限公司</t>
  </si>
  <si>
    <t>747166958611</t>
  </si>
  <si>
    <t>中国银行深圳英达花园支行</t>
  </si>
  <si>
    <t>深圳市金嘉华建筑劳务分包有限公司</t>
  </si>
  <si>
    <t>777066771778</t>
  </si>
  <si>
    <t>中国银行深圳前进支行</t>
  </si>
  <si>
    <t>深圳市锦欣会务有限公司</t>
  </si>
  <si>
    <t>755948360810506</t>
  </si>
  <si>
    <t>招商银行深圳分行营业部</t>
  </si>
  <si>
    <t>深圳市可为梦想科技开发有限公司</t>
  </si>
  <si>
    <t>000168586700</t>
  </si>
  <si>
    <t>深圳农村商业银行南山支行</t>
  </si>
  <si>
    <t>方浩东</t>
  </si>
  <si>
    <t xml:space="preserve">6228480120669373819 </t>
  </si>
  <si>
    <t>罗俊耿</t>
  </si>
  <si>
    <t xml:space="preserve">6228480128359478178 </t>
  </si>
  <si>
    <t>李邦夫</t>
  </si>
  <si>
    <t>6228450120012282218</t>
  </si>
  <si>
    <t>农业银行深圳分行</t>
  </si>
  <si>
    <t>黄钦桦</t>
  </si>
  <si>
    <t xml:space="preserve">6228480120750372910 </t>
  </si>
  <si>
    <t>彭锦贵</t>
  </si>
  <si>
    <t xml:space="preserve">6228480128700732273 </t>
  </si>
  <si>
    <t>罗俊丁</t>
  </si>
  <si>
    <t xml:space="preserve">6228480128310299473 </t>
  </si>
  <si>
    <t>黄徐昭</t>
  </si>
  <si>
    <t xml:space="preserve">6228450128003940876 </t>
  </si>
  <si>
    <t>许钦彬</t>
  </si>
  <si>
    <t>6228480128749078878</t>
  </si>
  <si>
    <t>深圳市美昇装饰工程有限公司</t>
  </si>
  <si>
    <t>41006900040063336</t>
  </si>
  <si>
    <t>深圳市欧华联实业有限公司</t>
  </si>
  <si>
    <t>44201581500052519424</t>
  </si>
  <si>
    <t>建设银行深圳景苑支行</t>
  </si>
  <si>
    <t>深圳市盛世年华文化传媒有限公司</t>
  </si>
  <si>
    <t>774465196818</t>
  </si>
  <si>
    <t>深圳中行天安支行</t>
  </si>
  <si>
    <t>深圳市泰林实业有限公司</t>
  </si>
  <si>
    <t>158116784</t>
  </si>
  <si>
    <t>中国民生银行股份有限公司深圳皇岗支行</t>
  </si>
  <si>
    <t>深圳市新速度科技有限公司</t>
  </si>
  <si>
    <t>4000032509200064530</t>
  </si>
  <si>
    <t>工商银行深圳新沙支行</t>
  </si>
  <si>
    <t>深圳市益友茶行有限公司</t>
  </si>
  <si>
    <t>41007800040038990</t>
  </si>
  <si>
    <t>深圳市翌进电子商务有限公司</t>
  </si>
  <si>
    <t>000287150459</t>
  </si>
  <si>
    <t>深圳农村商业银行大和支行</t>
  </si>
  <si>
    <t>深圳市云傲电子有限公司</t>
  </si>
  <si>
    <t>819585681610001</t>
  </si>
  <si>
    <t>招行深圳深纺大厦支行</t>
  </si>
  <si>
    <t>深圳市悦动体育科技有限公司</t>
  </si>
  <si>
    <t>41013700040077869</t>
  </si>
  <si>
    <t>深圳市兆丰在线科技有限公司</t>
  </si>
  <si>
    <t>161205690</t>
  </si>
  <si>
    <t>民生银行深圳海岸城支行</t>
  </si>
  <si>
    <t>深圳市源天润贸易有限公司</t>
  </si>
  <si>
    <t>102013516010001186</t>
  </si>
  <si>
    <t>广发银行科技园支行</t>
  </si>
  <si>
    <t>张登湃</t>
  </si>
  <si>
    <t>6228480128209789873</t>
  </si>
  <si>
    <t>农业银行深圳盐田支行</t>
  </si>
  <si>
    <t>陈健迎</t>
  </si>
  <si>
    <t>6228480128588188879</t>
  </si>
  <si>
    <t>陈俊标</t>
  </si>
  <si>
    <t>6228450128035337372</t>
  </si>
  <si>
    <t>范剑明</t>
  </si>
  <si>
    <t>6228481453169197811</t>
  </si>
  <si>
    <t>林汉忠</t>
  </si>
  <si>
    <t>6228480128671540176</t>
  </si>
  <si>
    <t>郑彬文</t>
  </si>
  <si>
    <t>6228450128035409072</t>
  </si>
  <si>
    <t>深圳市金鹏酒业有限公司</t>
  </si>
  <si>
    <t>41004800040032111</t>
  </si>
  <si>
    <t>农业银行深圳八卦岭支行</t>
  </si>
  <si>
    <t>何志红</t>
  </si>
  <si>
    <t>6228450128034719273</t>
  </si>
  <si>
    <t>李新功</t>
  </si>
  <si>
    <t>6228450128034251772</t>
  </si>
  <si>
    <t>陈宜胜</t>
  </si>
  <si>
    <t>6228450128034923271</t>
  </si>
  <si>
    <t>曾伟红</t>
  </si>
  <si>
    <t>6228450128034718077</t>
  </si>
  <si>
    <t>刘耿板</t>
  </si>
  <si>
    <t>6228450128035409775</t>
  </si>
  <si>
    <t>深圳锐智包装科技有限公司</t>
  </si>
  <si>
    <t>41026600040057512</t>
  </si>
  <si>
    <t>卢春荣</t>
  </si>
  <si>
    <t>6228230127132854468</t>
  </si>
  <si>
    <t>中国农业银行深圳分行</t>
  </si>
  <si>
    <t>赛宁</t>
  </si>
  <si>
    <t>6228480128251879473</t>
  </si>
  <si>
    <t>吉世科精密涂装（深圳）有限公司</t>
  </si>
  <si>
    <t>三井住友银行（中国）有限公司深圳分行</t>
  </si>
  <si>
    <t>三井住友银行</t>
  </si>
  <si>
    <t>永胜泰油墨（深圳）有限公司</t>
  </si>
  <si>
    <t>新智德精密零件（深圳）有限公司</t>
  </si>
  <si>
    <t>深圳宏盛发投资发展有限公司</t>
  </si>
  <si>
    <t>944031010000309819</t>
  </si>
  <si>
    <t>邮政银行深圳田贝支行</t>
  </si>
  <si>
    <t>深圳福田银座村镇银行</t>
  </si>
  <si>
    <t>深圳华富港生态环境科技有限公司</t>
  </si>
  <si>
    <t>41000500040056136</t>
  </si>
  <si>
    <t>深圳前海启晋网络科技有限公司</t>
  </si>
  <si>
    <t>755934030510201</t>
  </si>
  <si>
    <t>招商银行深圳分行华侨城支行</t>
  </si>
  <si>
    <t>深圳市富洪通实业有限公司</t>
  </si>
  <si>
    <t>000161138412</t>
  </si>
  <si>
    <t>深圳农村商业银行新澜支行</t>
  </si>
  <si>
    <t>深圳科赢思贸易有限公司</t>
  </si>
  <si>
    <t>4000032709200180270</t>
  </si>
  <si>
    <t>中国工商银行深圳市民中心支行</t>
  </si>
  <si>
    <t>深圳市龙岗区佳德来商行</t>
  </si>
  <si>
    <t>79070154730008837</t>
  </si>
  <si>
    <t>浦发银行深圳龙岗支行</t>
  </si>
  <si>
    <t>杨铃锐</t>
  </si>
  <si>
    <t>6213471011000330845</t>
  </si>
  <si>
    <t>深圳福田银座村镇银行布吉支行</t>
  </si>
  <si>
    <t>潘土尚</t>
  </si>
  <si>
    <t>6213471011000769752</t>
  </si>
  <si>
    <t>深圳福田银座村镇银行观澜支行</t>
  </si>
  <si>
    <t>深圳市年兴纸品有限公司</t>
  </si>
  <si>
    <t>650340640600015</t>
  </si>
  <si>
    <t>深圳市鹏之鸿服饰有限公司</t>
  </si>
  <si>
    <t>601027485000015</t>
  </si>
  <si>
    <t>深圳福田银座村镇银行股份有限公司</t>
  </si>
  <si>
    <t>深圳市日丰源投资发展有限公司</t>
  </si>
  <si>
    <t>766657943999</t>
  </si>
  <si>
    <t>中国银行深圳新沙支行</t>
  </si>
  <si>
    <t>深圳市圳鹏装饰设计有限公司</t>
  </si>
  <si>
    <t>41014400040023562</t>
  </si>
  <si>
    <t>农行深圳桃源支行</t>
  </si>
  <si>
    <t>深圳市中正泰富资本管理有限公司</t>
  </si>
  <si>
    <t>7442410182600109526</t>
  </si>
  <si>
    <t>中信银行深圳市民中心支行</t>
  </si>
  <si>
    <t>深圳市唐庄实业有限公司</t>
  </si>
  <si>
    <t>337110100100488777</t>
  </si>
  <si>
    <t>兴业银行深圳天安支行</t>
  </si>
  <si>
    <t>兴业银行</t>
  </si>
  <si>
    <t>深圳市得科力建筑装饰工程有限公司</t>
  </si>
  <si>
    <t>338190100100055157</t>
  </si>
  <si>
    <t>兴业银行深圳软件园支行</t>
  </si>
  <si>
    <t>深圳普菲特信息科技股份有限公司</t>
  </si>
  <si>
    <t>338160100100010298</t>
  </si>
  <si>
    <t>兴业银行深圳西乡支行</t>
  </si>
  <si>
    <t>深圳市金麦粒传媒科技有限公司</t>
  </si>
  <si>
    <t>337060100100307362</t>
  </si>
  <si>
    <t>兴业银行深圳宝安支行</t>
  </si>
  <si>
    <t>深圳市智汇奇策科技有限公司</t>
  </si>
  <si>
    <t>337060100100311416</t>
  </si>
  <si>
    <t>深圳市卫邦科技有限公司</t>
  </si>
  <si>
    <t>337080100100542701</t>
  </si>
  <si>
    <t>兴业银行深圳中心区支行</t>
  </si>
  <si>
    <t>深圳市九如汽车贸易有限公司</t>
  </si>
  <si>
    <t>337170100100117986</t>
  </si>
  <si>
    <t>兴业银行深圳龙岗支行</t>
  </si>
  <si>
    <t>深圳广联赛讯有限公司</t>
  </si>
  <si>
    <t>337080100100715771</t>
  </si>
  <si>
    <t>深圳中宝和机械设备有限公司</t>
  </si>
  <si>
    <t>337050100100323035</t>
  </si>
  <si>
    <t>兴业银行深圳八卦岭支行</t>
  </si>
  <si>
    <t>红品晶英科技（深圳）有限公司</t>
  </si>
  <si>
    <t>337060100100311164</t>
  </si>
  <si>
    <t>深圳市欧威装饰工程设计有限公司</t>
  </si>
  <si>
    <t>11014531729003</t>
  </si>
  <si>
    <t>平安银行股份有限公司深圳罗岗支行</t>
  </si>
  <si>
    <t>深圳市锦绣环保工程有限公司</t>
  </si>
  <si>
    <t>4000092539100110423</t>
  </si>
  <si>
    <t>中国工商银行股份有限公司深圳丽景支行</t>
  </si>
  <si>
    <t>深圳市中粤达投资发展有限公司</t>
  </si>
  <si>
    <t>0082100177606</t>
  </si>
  <si>
    <t>平安银行深圳高新北支行</t>
  </si>
  <si>
    <t>深圳市澜天融通信息咨询服务有限公司</t>
  </si>
  <si>
    <t>44250100000400001732</t>
  </si>
  <si>
    <t>中国建设银行深圳蛇口支行</t>
  </si>
  <si>
    <t>邮政储蓄银行</t>
  </si>
  <si>
    <t>深圳市华显贸易有限公司</t>
  </si>
  <si>
    <t>944034010000459173</t>
  </si>
  <si>
    <t>中国邮政储蓄银行深圳岗厦支行</t>
  </si>
  <si>
    <t>深圳市俊丽雅建材有限公司</t>
  </si>
  <si>
    <t>944031010000428890</t>
  </si>
  <si>
    <t>中国邮政储蓄银行深圳爱华支行</t>
  </si>
  <si>
    <t>郭煜群</t>
  </si>
  <si>
    <t>6235515556660139010</t>
  </si>
  <si>
    <t>友利银行（中国）有限公司深圳福田支行</t>
  </si>
  <si>
    <t>友利银行</t>
  </si>
  <si>
    <t>深圳飞力通科技有限公司</t>
  </si>
  <si>
    <t>100301107485</t>
  </si>
  <si>
    <t>万达豪商贸（深圳）有限公司</t>
  </si>
  <si>
    <t>100301104595</t>
  </si>
  <si>
    <t>深圳市理迩电子有限公司</t>
  </si>
  <si>
    <t>758858050713</t>
  </si>
  <si>
    <t>中国银行深圳西乡支行</t>
  </si>
  <si>
    <t>深圳市品保电子有限公司</t>
  </si>
  <si>
    <t>44201542000052514696</t>
  </si>
  <si>
    <t>中国建设银行深圳龙岗支行</t>
  </si>
  <si>
    <t>渣打银行</t>
  </si>
  <si>
    <t>安达通运国际物流（深圳）有限公司</t>
  </si>
  <si>
    <t>8110301013600085757</t>
  </si>
  <si>
    <t>中信银行西乡支行</t>
  </si>
  <si>
    <t>招商银行</t>
  </si>
  <si>
    <t>澳华环境科技发展（深圳）有限公司</t>
  </si>
  <si>
    <t>44201014500052503305</t>
  </si>
  <si>
    <t>建设银行益民支行</t>
  </si>
  <si>
    <t>草木河山（深圳）科技有限公司</t>
  </si>
  <si>
    <t>755936679910801</t>
  </si>
  <si>
    <t>招商银行龙城支行</t>
  </si>
  <si>
    <t>触动力科技（深圳）有限公司</t>
  </si>
  <si>
    <t>755928277610201</t>
  </si>
  <si>
    <t>招商银行龙华支行</t>
  </si>
  <si>
    <t>创其特科技（深圳）有限公司</t>
  </si>
  <si>
    <t>755937174710502</t>
  </si>
  <si>
    <t>招商银行前海营业部</t>
  </si>
  <si>
    <t>大畅音响科技（深圳）有限公司</t>
  </si>
  <si>
    <t>755934813110501</t>
  </si>
  <si>
    <t>招商银行南油支行</t>
  </si>
  <si>
    <t>道一（深圳）实业有限公司</t>
  </si>
  <si>
    <t>755929481510201</t>
  </si>
  <si>
    <t>德菲智能（深圳）有限公司</t>
  </si>
  <si>
    <t>44201017700052509434</t>
  </si>
  <si>
    <t>建设银行大浪支行</t>
  </si>
  <si>
    <t>古仙树茶业（深圳）有限公司</t>
  </si>
  <si>
    <t>4000021009200531620</t>
  </si>
  <si>
    <t>工商银行深东支行</t>
  </si>
  <si>
    <t>广东华旅在线信息科技有限公司</t>
  </si>
  <si>
    <t>4000023219200149909</t>
  </si>
  <si>
    <t>工商银行华侨城支行</t>
  </si>
  <si>
    <t>华海石油天然气（深圳）有限公司</t>
  </si>
  <si>
    <t>755949748010101</t>
  </si>
  <si>
    <t>招商银行梅林支行</t>
  </si>
  <si>
    <t>华聚信（深圳）实业有限公司</t>
  </si>
  <si>
    <t>755943400010102</t>
  </si>
  <si>
    <t>招商银行梅龙支行</t>
  </si>
  <si>
    <t>慧科（深圳）品质科技有限公司</t>
  </si>
  <si>
    <t>755932061610202</t>
  </si>
  <si>
    <t>招商银行建安支行</t>
  </si>
  <si>
    <t>玖千翼（深圳）供应链有限公司</t>
  </si>
  <si>
    <t>756268840425</t>
  </si>
  <si>
    <t>中国银行福强支行</t>
  </si>
  <si>
    <t>深圳市麦客云智能科技发展有限公司</t>
  </si>
  <si>
    <t>755933503310802</t>
  </si>
  <si>
    <t>招商银行科苑支行</t>
  </si>
  <si>
    <t>懒人养生种植家（深圳）科技有限公司</t>
  </si>
  <si>
    <t>8110301012200247236</t>
  </si>
  <si>
    <t>中信银行大东社区支行</t>
  </si>
  <si>
    <t>雷音音频（深圳）有限公司</t>
  </si>
  <si>
    <t>755932992810901</t>
  </si>
  <si>
    <t>招商银行中央商务支行</t>
  </si>
  <si>
    <t>联华智立（深圳）科技有限公司</t>
  </si>
  <si>
    <t>44201622600052512950</t>
  </si>
  <si>
    <t>建设银行深圳分行</t>
  </si>
  <si>
    <t>六陈教育科技（深圳）有限公司</t>
  </si>
  <si>
    <t>755949655510801</t>
  </si>
  <si>
    <t>招商银行愉康支行</t>
  </si>
  <si>
    <t>美时智能家居（深圳）有限公司</t>
  </si>
  <si>
    <t>755934258910101</t>
  </si>
  <si>
    <t>闵氏科技（深圳）有限公司</t>
  </si>
  <si>
    <t>41019700040016531</t>
  </si>
  <si>
    <t>农业银行前进路支行</t>
  </si>
  <si>
    <t>前海星河建筑工程（深圳）有限公司</t>
  </si>
  <si>
    <t>755940209110903</t>
  </si>
  <si>
    <t>招商银行西丽支行</t>
  </si>
  <si>
    <t>壬华（深圳）科技有限公司</t>
  </si>
  <si>
    <t>755941734910777</t>
  </si>
  <si>
    <t>招商银行泰然支行</t>
  </si>
  <si>
    <t>深圳百星商贸有限公司</t>
  </si>
  <si>
    <t>755938893610520</t>
  </si>
  <si>
    <t>招商银行文锦渡支行</t>
  </si>
  <si>
    <t>深圳博美堂公关策划有限公司</t>
  </si>
  <si>
    <t>44201618500052539030</t>
  </si>
  <si>
    <t>建设银行国会大厦支行</t>
  </si>
  <si>
    <t>深圳灿星文化教育有限公司</t>
  </si>
  <si>
    <t>4000053009100219256</t>
  </si>
  <si>
    <t>工商银行百合支行</t>
  </si>
  <si>
    <t>深圳慎联行投资有限公司</t>
  </si>
  <si>
    <t>773174402413</t>
  </si>
  <si>
    <t>中国银行笋岗支行</t>
  </si>
  <si>
    <t>黄景良</t>
  </si>
  <si>
    <t>6226097800128333</t>
  </si>
  <si>
    <t>招商银行宝安支行</t>
  </si>
  <si>
    <t>丁惠钦</t>
  </si>
  <si>
    <t>6226097810548033</t>
  </si>
  <si>
    <t>陈锡强</t>
  </si>
  <si>
    <t>6214867551133177</t>
  </si>
  <si>
    <t>招商银行深圳分行</t>
  </si>
  <si>
    <t>黄辉城</t>
  </si>
  <si>
    <t>6214838660567415</t>
  </si>
  <si>
    <t>深圳市宝铭创科科技有限公司</t>
  </si>
  <si>
    <t>6232517202332912</t>
  </si>
  <si>
    <t>高培洲</t>
  </si>
  <si>
    <t>6214867551828222</t>
  </si>
  <si>
    <t>招商银行莲花支行</t>
  </si>
  <si>
    <t>刘乐华</t>
  </si>
  <si>
    <t>6225887808490870</t>
  </si>
  <si>
    <t>陈遂意</t>
  </si>
  <si>
    <t>6225887803218755</t>
  </si>
  <si>
    <t>招商银行福田支行</t>
  </si>
  <si>
    <t>高颖</t>
  </si>
  <si>
    <t>6214857813726587</t>
  </si>
  <si>
    <t>招商银行爱华支行</t>
  </si>
  <si>
    <t>深圳市广汇建材实业有限公司</t>
  </si>
  <si>
    <t>755951228610106</t>
  </si>
  <si>
    <t>招商银行东门支行</t>
  </si>
  <si>
    <t>深圳市兰檐室内设计事务所</t>
  </si>
  <si>
    <t>42250100003400004056</t>
  </si>
  <si>
    <t>马学珍</t>
  </si>
  <si>
    <t>6214867812790112</t>
  </si>
  <si>
    <t>蔡秋燕</t>
  </si>
  <si>
    <t>6214838659638623</t>
  </si>
  <si>
    <t>陈珠妙</t>
  </si>
  <si>
    <t>6214856554274401</t>
  </si>
  <si>
    <t>陈小娟</t>
  </si>
  <si>
    <t>6214857807373768</t>
  </si>
  <si>
    <t>招商银行车公庙支行</t>
  </si>
  <si>
    <t>李兵</t>
  </si>
  <si>
    <t>6214856550049138</t>
  </si>
  <si>
    <t>李继军</t>
  </si>
  <si>
    <t>6225887830527053</t>
  </si>
  <si>
    <t>招商银行八卦岭支行</t>
  </si>
  <si>
    <t>聂金平</t>
  </si>
  <si>
    <t>6226096554335649</t>
  </si>
  <si>
    <t>招商银行中心城支行</t>
  </si>
  <si>
    <t>深圳市新晟润达实业发展有限公司</t>
  </si>
  <si>
    <t>44250100018600000721</t>
  </si>
  <si>
    <t>建设银行后海公馆支行</t>
  </si>
  <si>
    <t>深圳市玉双时装有限公司</t>
  </si>
  <si>
    <t>811301971508091001</t>
  </si>
  <si>
    <t>中国银行南油支行</t>
  </si>
  <si>
    <t>深圳市致恒元科技有限公司</t>
  </si>
  <si>
    <t>0072100546612</t>
  </si>
  <si>
    <t>平安银行南山支行</t>
  </si>
  <si>
    <t>深圳市汇星数字技术有限公司</t>
  </si>
  <si>
    <t>755934435510301</t>
  </si>
  <si>
    <t>招商银行深圳云城支行</t>
  </si>
  <si>
    <t>深圳齐康医疗器械有限公司</t>
  </si>
  <si>
    <t>755949439710708</t>
  </si>
  <si>
    <t>招商银行深圳光明支行</t>
  </si>
  <si>
    <t>深圳市天行云供应链有限公司</t>
  </si>
  <si>
    <t>622344026011</t>
  </si>
  <si>
    <t>汇丰银行（中国）有限公司深圳分行</t>
  </si>
  <si>
    <t>汇丰银行</t>
  </si>
  <si>
    <t>深圳市汇诚装饰工程有限公司</t>
  </si>
  <si>
    <t>73060122000144593</t>
  </si>
  <si>
    <t>宁波银行股份有限公司深圳南山支行</t>
  </si>
  <si>
    <t>宁波银行</t>
  </si>
  <si>
    <t>深圳市宝金华混凝土有限公司</t>
  </si>
  <si>
    <t>73110122000129026</t>
  </si>
  <si>
    <t>宁波银行股份有限公司深圳财富港支行</t>
  </si>
  <si>
    <t>深圳市信德缘珠宝首饰有限公司</t>
  </si>
  <si>
    <t>805880100001973</t>
  </si>
  <si>
    <t>广东华兴银行股份有限公司深圳分行</t>
  </si>
  <si>
    <t>广东华兴银行</t>
  </si>
  <si>
    <t>深圳康尼世纪数码科技有限公司</t>
  </si>
  <si>
    <t>44201627100052504094</t>
  </si>
  <si>
    <t>中国建设银行股份有限公司深圳民治支行</t>
  </si>
  <si>
    <t>东莞银行</t>
  </si>
  <si>
    <t>深圳市洁姿科技有限公司</t>
  </si>
  <si>
    <t>660000012445800010</t>
  </si>
  <si>
    <t>深圳宝安桂银村镇银行股份有限公司龙岗支行</t>
  </si>
  <si>
    <t>宝安桂银</t>
  </si>
  <si>
    <t>深圳市金鼎山电器有限公司</t>
  </si>
  <si>
    <t>660000012412700011</t>
  </si>
  <si>
    <t>深圳宝安桂银村镇银行股份有限公司营业部</t>
  </si>
  <si>
    <t>深圳市君达电子科技有限公司</t>
  </si>
  <si>
    <t>4000022309201608369</t>
  </si>
  <si>
    <t>中国工商银行深圳布吉支行</t>
  </si>
  <si>
    <t>南真精密工业（深圳）有限公司</t>
  </si>
  <si>
    <t>309133</t>
  </si>
  <si>
    <t>三菱日联银行（中国）有限公司深圳分行</t>
  </si>
  <si>
    <t>三菱日联银行</t>
  </si>
  <si>
    <t>华扬联众数字技术（深圳）有限公司</t>
  </si>
  <si>
    <t>0039030103004124242</t>
  </si>
  <si>
    <t>上海银行深圳天安支行</t>
  </si>
  <si>
    <t>上海银行</t>
  </si>
  <si>
    <t>深圳华麟电路技术有限公司</t>
  </si>
  <si>
    <t>0039296503003297418</t>
  </si>
  <si>
    <t>上海银行深圳光明支行</t>
  </si>
  <si>
    <t>深圳盛宝联合谷物股份有限公司</t>
  </si>
  <si>
    <t>0039030103003951625</t>
  </si>
  <si>
    <t>深圳市汇比特首饰有限公司</t>
  </si>
  <si>
    <t>0039298903004047148</t>
  </si>
  <si>
    <t>上海银行深圳宝新支行</t>
  </si>
  <si>
    <t>深圳市晶钛光学股份有限公司</t>
  </si>
  <si>
    <t>0039296503004116703</t>
  </si>
  <si>
    <t>深圳市景鹏建设工程有限公司</t>
  </si>
  <si>
    <t>0039293203003816288</t>
  </si>
  <si>
    <t>上海银行深圳盐田支行</t>
  </si>
  <si>
    <t>深圳市前海浩顺科技有限公司</t>
  </si>
  <si>
    <t>0039035603004027115</t>
  </si>
  <si>
    <t>上海银行深圳西丽支行</t>
  </si>
  <si>
    <t>深圳市天裕玩具有限公司</t>
  </si>
  <si>
    <t>4000030509100902386</t>
  </si>
  <si>
    <t>工商银行深圳坂田支行</t>
  </si>
  <si>
    <t>深圳市新昌营造物业管理有限公司</t>
  </si>
  <si>
    <t>44250100019000000228</t>
  </si>
  <si>
    <t>建设银行深圳南山科技支行</t>
  </si>
  <si>
    <t>深圳市一町食品有限公司</t>
  </si>
  <si>
    <t>0039292703001733302</t>
  </si>
  <si>
    <t>上海银行深圳红岭支行</t>
  </si>
  <si>
    <t>艺之卉时尚集团（深圳）有限公司</t>
  </si>
  <si>
    <t>0039294103003681849</t>
  </si>
  <si>
    <t>上海银行深圳宝安支行</t>
  </si>
  <si>
    <t>深圳大海智地房产开发运营管理有限公司</t>
  </si>
  <si>
    <t>9550880216860100180</t>
  </si>
  <si>
    <t>广发银行股份有限公司深圳侨香支行</t>
  </si>
  <si>
    <t>广发银行</t>
  </si>
  <si>
    <t>深圳市云辉牧联科技有限公司</t>
  </si>
  <si>
    <t>4000027209200502312</t>
  </si>
  <si>
    <t>中国工商银行高新园南区支行</t>
  </si>
  <si>
    <t>中国工商银行</t>
  </si>
  <si>
    <t>深圳市东鹏程科技发展有限公司</t>
  </si>
  <si>
    <t>4000027209200433144</t>
  </si>
  <si>
    <t>深圳市绿野江河科技有限公司</t>
  </si>
  <si>
    <t>4000027209200161845</t>
  </si>
  <si>
    <t>深圳市腾越物业管理有限公司</t>
  </si>
  <si>
    <t>4000027919200097852</t>
  </si>
  <si>
    <t>中国工商银行布吉支行</t>
  </si>
  <si>
    <t>深圳市卓艺廊文化传播有限公司</t>
  </si>
  <si>
    <t>4000029919200590087</t>
  </si>
  <si>
    <t>中国工商银行南山支行</t>
  </si>
  <si>
    <t>深圳市富泰源贸易有限公司</t>
  </si>
  <si>
    <t>44201619200052514813</t>
  </si>
  <si>
    <t>中国建设银行深圳金地支行</t>
  </si>
  <si>
    <t>广东南粤银行</t>
  </si>
  <si>
    <t>深圳市创智汇海科技有限公司</t>
  </si>
  <si>
    <t>44201530300052540028</t>
  </si>
  <si>
    <t>中国建设银行深圳泰然支行</t>
  </si>
  <si>
    <t>深圳市中惠幕墙门窗有限公司</t>
  </si>
  <si>
    <t>213225853807900001</t>
  </si>
  <si>
    <t>珠海华润银行股份有限公司深圳华润城支行</t>
  </si>
  <si>
    <t>珠海华润银行</t>
  </si>
  <si>
    <t>深圳市世纪星源运输实业有限公司</t>
  </si>
  <si>
    <t>213220281859300001</t>
  </si>
  <si>
    <t>珠海华润银行股份有限公司深圳分行营业部</t>
  </si>
  <si>
    <t>深圳市中兴新云服务有限公司</t>
  </si>
  <si>
    <t>213225868719900001</t>
  </si>
  <si>
    <t>珠海华润银行股份有限公司深圳科技园支行</t>
  </si>
  <si>
    <t>深圳市中兴新力精密机电技术有限公司</t>
  </si>
  <si>
    <t>44250100000600000603</t>
  </si>
  <si>
    <t>深圳市飞马城投资有限公司</t>
  </si>
  <si>
    <t>41013400040033331</t>
  </si>
  <si>
    <t>中国农业银行南新路支行</t>
  </si>
  <si>
    <t>华夏银行</t>
  </si>
  <si>
    <t>深圳市海格物流股份有限公司</t>
  </si>
  <si>
    <t>10859000000327362</t>
  </si>
  <si>
    <t>华夏银行深圳东门支行</t>
  </si>
  <si>
    <t>深圳市京尚实业有限公司</t>
  </si>
  <si>
    <t>10869000000227510</t>
  </si>
  <si>
    <t>华夏银行深圳后海支行</t>
  </si>
  <si>
    <t>深圳市友谊物业管理有限公司</t>
  </si>
  <si>
    <t>10851000000425659</t>
  </si>
  <si>
    <t>华夏银行深圳南园支行</t>
  </si>
  <si>
    <t>深圳市友谊置业有限公司</t>
  </si>
  <si>
    <t>10851000000423731</t>
  </si>
  <si>
    <t>深圳中顺易金融服务有限公司</t>
  </si>
  <si>
    <t>10851000000324901</t>
  </si>
  <si>
    <t>深圳市泓之发机电有限公司</t>
  </si>
  <si>
    <t>443066137011709110141</t>
  </si>
  <si>
    <t>交通银行深圳前海分行</t>
  </si>
  <si>
    <t>交通银行</t>
  </si>
  <si>
    <t>民窝住房租赁（深圳）有限公司</t>
  </si>
  <si>
    <t>55001210000000844</t>
  </si>
  <si>
    <t>深圳坪山珠江村镇银行</t>
  </si>
  <si>
    <t>深圳市大运天成建材有限公司</t>
  </si>
  <si>
    <t>55021825000000192</t>
  </si>
  <si>
    <t>深圳市东涛建设工程有限公司</t>
  </si>
  <si>
    <t>79200078801700000228</t>
  </si>
  <si>
    <t>上海浦发银行深圳分行</t>
  </si>
  <si>
    <t>深圳市方方正实业有限公司</t>
  </si>
  <si>
    <t>55051825000000199</t>
  </si>
  <si>
    <t>深圳市富腾广告传媒有限公司</t>
  </si>
  <si>
    <t>55031739000000275</t>
  </si>
  <si>
    <t>深圳市好力威新能源有限公司</t>
  </si>
  <si>
    <t>55061504000000084</t>
  </si>
  <si>
    <t>深圳市鸿泰盛赢科技有限公司</t>
  </si>
  <si>
    <t>55001395000000876</t>
  </si>
  <si>
    <t>55021059000000182</t>
  </si>
  <si>
    <t>深圳市华宇通汽车租赁有限公司</t>
  </si>
  <si>
    <t>55031628000000276</t>
  </si>
  <si>
    <t>深圳市捷腾达电子科技有限公司</t>
  </si>
  <si>
    <t>55001726000000880</t>
  </si>
  <si>
    <t>深圳市金成建筑工程有限公司</t>
  </si>
  <si>
    <t>55001047000000598</t>
  </si>
  <si>
    <t>深圳市金力汽车租赁有限公司</t>
  </si>
  <si>
    <t>55031517000000277</t>
  </si>
  <si>
    <t>深圳市凯鑫汽车贸易有限公司</t>
  </si>
  <si>
    <t>55001751000000864</t>
  </si>
  <si>
    <t>深圳市克拉一诺珠宝有限公司</t>
  </si>
  <si>
    <t>55061059000000089</t>
  </si>
  <si>
    <t>深圳市龙岗区江南一品茶叶批发部</t>
  </si>
  <si>
    <t>55001702000000914</t>
  </si>
  <si>
    <t>罗建新</t>
  </si>
  <si>
    <t>621631250100044156</t>
  </si>
  <si>
    <t>郭庆林</t>
  </si>
  <si>
    <t>55002183000000363</t>
  </si>
  <si>
    <t>深圳市美万家家具有限公司</t>
  </si>
  <si>
    <t>55001096000000754</t>
  </si>
  <si>
    <t>深圳市敏捷土石方工程有限公司</t>
  </si>
  <si>
    <t>55051790000000125</t>
  </si>
  <si>
    <t>深圳市鹏锦翔汽车租赁有限公司</t>
  </si>
  <si>
    <t xml:space="preserve">55031173000000271  </t>
  </si>
  <si>
    <t>郭焕梅</t>
  </si>
  <si>
    <t>621631250100027193</t>
  </si>
  <si>
    <t>陈桂兰</t>
  </si>
  <si>
    <t>621631250100028068</t>
  </si>
  <si>
    <t>刘剑波</t>
  </si>
  <si>
    <t>621631250100071324</t>
  </si>
  <si>
    <t>深圳市琴建禾建材有限公司</t>
  </si>
  <si>
    <t>55021382000000189</t>
  </si>
  <si>
    <t>深圳市榕树装饰有限责任公司</t>
  </si>
  <si>
    <t>55051158000000196</t>
  </si>
  <si>
    <t>深圳市深中莞物业管理有限公司</t>
  </si>
  <si>
    <t>55031062000000272</t>
  </si>
  <si>
    <t>深圳市新宝盛酒店有限公司</t>
  </si>
  <si>
    <t>55051825000000207</t>
  </si>
  <si>
    <t>深圳市勋鹏建筑装饰工程有限公司</t>
  </si>
  <si>
    <t>755949742510201</t>
  </si>
  <si>
    <t>招商银行深圳市分行</t>
  </si>
  <si>
    <t>深圳市盐港明珠货运实业有限公司</t>
  </si>
  <si>
    <t>55001329000000751</t>
  </si>
  <si>
    <t>深圳市御景国际酒店有限公司</t>
  </si>
  <si>
    <t>55021628000000178</t>
  </si>
  <si>
    <t>深圳市展鸿珠宝饰品有限公司</t>
  </si>
  <si>
    <t>55001269000000893</t>
  </si>
  <si>
    <t>深圳越洋供应链管理有限公司</t>
  </si>
  <si>
    <t>55001430000000453</t>
  </si>
  <si>
    <t>深圳市中轩农业发展有限公司</t>
  </si>
  <si>
    <t>744573598959</t>
  </si>
  <si>
    <t>中国银行深圳分行</t>
  </si>
  <si>
    <t>深圳柴火创客教育管理有限公司</t>
  </si>
  <si>
    <t>150423826</t>
  </si>
  <si>
    <t>中国民生银行股份有限公司深圳分行</t>
  </si>
  <si>
    <t>浦东发展银行</t>
  </si>
  <si>
    <t>深圳麦科田生物医疗技术有限公司</t>
  </si>
  <si>
    <t>79210078801100000501</t>
  </si>
  <si>
    <t>上海浦东发展银行深圳分行</t>
  </si>
  <si>
    <t>深圳市诚泰城市更新咨询服务有限公司</t>
  </si>
  <si>
    <t>79090078801700000780</t>
  </si>
  <si>
    <t>深圳市德富莱智能科技股份有限公司</t>
  </si>
  <si>
    <t>79320078801200000757</t>
  </si>
  <si>
    <t>深圳市国汇计量质量检测有公司</t>
  </si>
  <si>
    <t>4000050919100113419</t>
  </si>
  <si>
    <t>中国工商银行股份有限公司深圳市分行</t>
  </si>
  <si>
    <t>深圳市科曼医疗设备有限公司</t>
  </si>
  <si>
    <t>44201019000052500687</t>
  </si>
  <si>
    <t>深圳市罗湖区美岁贸易商行</t>
  </si>
  <si>
    <t>44250100002100001635</t>
  </si>
  <si>
    <t>深圳市南航电子工业有限公司</t>
  </si>
  <si>
    <t>79040155200000356</t>
  </si>
  <si>
    <t>深圳市青颖商贸有限公司</t>
  </si>
  <si>
    <t>11014631265005</t>
  </si>
  <si>
    <t>平安银行股份有限公司深圳分行</t>
  </si>
  <si>
    <t>深圳市恩泽潘氏科技有限公司</t>
  </si>
  <si>
    <t>44201017800052515559</t>
  </si>
  <si>
    <t>建行深圳双龙支行</t>
  </si>
  <si>
    <t>中国建设银行</t>
  </si>
  <si>
    <t>深圳市达实数字科技有限公司</t>
  </si>
  <si>
    <t>44250100000800003830</t>
  </si>
  <si>
    <t>建设银行深圳上步支行</t>
  </si>
  <si>
    <t>深圳市奥伦德元器件有限公司</t>
  </si>
  <si>
    <t>44250100001500001956</t>
  </si>
  <si>
    <t>中国建设银行股份有限公司深圳南油支行</t>
  </si>
  <si>
    <t>深圳市爱特爱全优润滑技术工程有限公司</t>
  </si>
  <si>
    <t>44201566400052540994</t>
  </si>
  <si>
    <t>中国建设银行股份有限公司深圳中心区支行</t>
  </si>
  <si>
    <t>深圳市志风科技有限公司</t>
  </si>
  <si>
    <t>78150188000039123</t>
  </si>
  <si>
    <t>中国光大银行深圳华强支行</t>
  </si>
  <si>
    <t>平安银行</t>
  </si>
  <si>
    <t>深圳健竹生物科技有限公司</t>
  </si>
  <si>
    <t>41024500040004898</t>
  </si>
  <si>
    <t>农业银行深圳公园大地支行</t>
  </si>
  <si>
    <t>深圳市福田区陈记兴梅雪糕商店</t>
  </si>
  <si>
    <t>15158012500069</t>
  </si>
  <si>
    <t>平安银行深圳宝安支行</t>
  </si>
  <si>
    <t>深圳市海平峰水务技术工程有限公司</t>
  </si>
  <si>
    <t>4000025009200112334</t>
  </si>
  <si>
    <t>中国工商银行深圳弘雅支行</t>
  </si>
  <si>
    <t>深圳华灿环保化学有限公司</t>
  </si>
  <si>
    <t>158556606</t>
  </si>
  <si>
    <t>中国民生银行股份有限公司深圳龙华支行</t>
  </si>
  <si>
    <t>深圳市沐风艺术文化有限公司</t>
  </si>
  <si>
    <t>15592399920021</t>
  </si>
  <si>
    <t>平安银行深圳南头支行</t>
  </si>
  <si>
    <t>深圳市日精机电有限公司</t>
  </si>
  <si>
    <t>4000031419200146186</t>
  </si>
  <si>
    <t>工商银行深圳臣田支行</t>
  </si>
  <si>
    <t>深圳市硕果电子有限公司</t>
  </si>
  <si>
    <t>15000085703102</t>
  </si>
  <si>
    <t>平安银行股份有限公司深圳沙井支行</t>
  </si>
  <si>
    <t>深圳市威尔健科技发展有限公司</t>
  </si>
  <si>
    <t>0122100392394</t>
  </si>
  <si>
    <t>平安银行深圳桂园支行</t>
  </si>
  <si>
    <t>深圳市选秀网络科技有限公司</t>
  </si>
  <si>
    <t>4000091909100140794</t>
  </si>
  <si>
    <t>工商银行深圳高新园支行营业部</t>
  </si>
  <si>
    <t>杜远根</t>
  </si>
  <si>
    <t>6230582000007110326</t>
  </si>
  <si>
    <t>平安银行深圳分行</t>
  </si>
  <si>
    <t>深圳中吉松贸易有限公司</t>
  </si>
  <si>
    <t>44250100010400000232</t>
  </si>
  <si>
    <t>中国建设银行深圳分行</t>
  </si>
  <si>
    <t>深圳嘉晔实业有限公司</t>
  </si>
  <si>
    <t>44201015300052511707</t>
  </si>
  <si>
    <t>建设银行深圳金沙支行</t>
  </si>
  <si>
    <t>深圳市仲德实业有限公司</t>
  </si>
  <si>
    <t>44250100006700002075</t>
  </si>
  <si>
    <t>建设银行深圳莲花山支行</t>
  </si>
  <si>
    <t>深圳市斑斓实业有限公司</t>
  </si>
  <si>
    <t>15000094127263</t>
  </si>
  <si>
    <t>深圳市德信盈通科技发展有限公司</t>
  </si>
  <si>
    <t>44201567100052520253</t>
  </si>
  <si>
    <t>刘裕坚</t>
  </si>
  <si>
    <t>6230583000000729329</t>
  </si>
  <si>
    <t>深圳市亚欣文化传播有限公司</t>
  </si>
  <si>
    <t>0042100330676</t>
  </si>
  <si>
    <t>深圳市恒顺达建筑劳务工程有限公司</t>
  </si>
  <si>
    <t>000199043430</t>
  </si>
  <si>
    <t>深圳农村商业银行田廈支行</t>
  </si>
  <si>
    <t>深圳市宝安区新安艾希设计工作室</t>
  </si>
  <si>
    <t>755926820110501</t>
  </si>
  <si>
    <t>深圳市宏伟至精密机械有限公司</t>
  </si>
  <si>
    <t>4000023439200433691</t>
  </si>
  <si>
    <t>工商银行深圳西乡支行</t>
  </si>
  <si>
    <t>深圳市凌峰教学仪器设备有限公司</t>
  </si>
  <si>
    <t>4000104119100019321</t>
  </si>
  <si>
    <t>工商银行深圳前进路支行</t>
  </si>
  <si>
    <t>深圳市荣达建筑材料有限公司</t>
  </si>
  <si>
    <t>11014659693006</t>
  </si>
  <si>
    <t>农业银行深圳汇一城支行</t>
  </si>
  <si>
    <t>深圳市数神通科技有限公司</t>
  </si>
  <si>
    <t>11014554614005</t>
  </si>
  <si>
    <t>深圳市红顺通贸易有限公司</t>
  </si>
  <si>
    <t>755929406110504</t>
  </si>
  <si>
    <t>招商银行股份有限公司深圳福华支行</t>
  </si>
  <si>
    <t>蓝友泉</t>
  </si>
  <si>
    <t>6230580000087777459</t>
  </si>
  <si>
    <t>深圳市卓越卓盈科技有限公司</t>
  </si>
  <si>
    <t>44250100008900000799</t>
  </si>
  <si>
    <t>建设银行深圳新安支行</t>
  </si>
  <si>
    <t>深圳市佳和达电子有限公司</t>
  </si>
  <si>
    <t>41029200040012968</t>
  </si>
  <si>
    <t>农村商业银行石岩支行</t>
  </si>
  <si>
    <t>深圳市中语通电子科技有限公司</t>
  </si>
  <si>
    <t>4000104339100074835</t>
  </si>
  <si>
    <t>工商银行深圳楼岗支行</t>
  </si>
  <si>
    <t>深圳市华成鑫塑胶模具有限公司</t>
  </si>
  <si>
    <t>000030247406</t>
  </si>
  <si>
    <t>深圳农村商业银行丽沙支行</t>
  </si>
  <si>
    <t>深圳市新日久科技有限公司</t>
  </si>
  <si>
    <t>4000055139100229409</t>
  </si>
  <si>
    <t>工商银行深圳尚都支行</t>
  </si>
  <si>
    <t>深圳市宝安区新安金盾百货商场</t>
  </si>
  <si>
    <t>6230582000010095688</t>
  </si>
  <si>
    <t>深圳市奇畅建筑材料有限公司</t>
  </si>
  <si>
    <t>15000097964413</t>
  </si>
  <si>
    <t>平安银行深圳创业路支行</t>
  </si>
  <si>
    <t>深圳市展锐达科技有限公司</t>
  </si>
  <si>
    <t>000108038291</t>
  </si>
  <si>
    <t>深圳农村商业银行龙华支行</t>
  </si>
  <si>
    <t>深圳市量上电器有限公司</t>
  </si>
  <si>
    <t>0282100704504</t>
  </si>
  <si>
    <t>深圳市诺神科技有限公司</t>
  </si>
  <si>
    <t>773157943554</t>
  </si>
  <si>
    <t>中国银行股份有限公司深圳桃源居支行</t>
  </si>
  <si>
    <t>深圳市港安科技有限公司</t>
  </si>
  <si>
    <t>11004121568501</t>
  </si>
  <si>
    <t>深圳市新标杆文化艺术教育有限公司</t>
  </si>
  <si>
    <t>4000021409201419471</t>
  </si>
  <si>
    <t>中国工商银行深圳分行</t>
  </si>
  <si>
    <t>深圳市满电投资有限公司</t>
  </si>
  <si>
    <t>753668899568</t>
  </si>
  <si>
    <t>深圳市南山区闺蜜服装服饰店</t>
  </si>
  <si>
    <t>6230580000164681244</t>
  </si>
  <si>
    <t>深圳市升睿通电子有限公司</t>
  </si>
  <si>
    <t>4000020139200337548</t>
  </si>
  <si>
    <t>深圳市新亚洲电子市场新三洲电子商行</t>
  </si>
  <si>
    <t>1801014170030557</t>
  </si>
  <si>
    <t>民生银行深圳分行营业部</t>
  </si>
  <si>
    <t>深圳市华文有道文化科技有限公司</t>
  </si>
  <si>
    <t>44201503500052531026</t>
  </si>
  <si>
    <t>建设银行深圳福田支行</t>
  </si>
  <si>
    <t>深圳市联飞亚贸易有限公司</t>
  </si>
  <si>
    <t>749757932210</t>
  </si>
  <si>
    <t>中国银行深圳宝安支行</t>
  </si>
  <si>
    <t>深圳市南山区澳深便利店</t>
  </si>
  <si>
    <t>44250100003400003708</t>
  </si>
  <si>
    <t>建设银行深圳分行营业部</t>
  </si>
  <si>
    <t>深圳市康为电子有限公司</t>
  </si>
  <si>
    <t>44201546800052507380</t>
  </si>
  <si>
    <t>建设银行深圳宝城支行</t>
  </si>
  <si>
    <t>深圳市宝安区沙井鸿天盛火花机加工部</t>
  </si>
  <si>
    <t>000219200182</t>
  </si>
  <si>
    <t>深圳农村商业银行黄浦支行</t>
  </si>
  <si>
    <t>深圳市大洋物流有限公司</t>
  </si>
  <si>
    <t>766657946195</t>
  </si>
  <si>
    <t>中国银行深圳福田支行</t>
  </si>
  <si>
    <t>深圳市友谊达数码有限公司</t>
  </si>
  <si>
    <t>000099386101</t>
  </si>
  <si>
    <t>深圳农村商业银行水田支行</t>
  </si>
  <si>
    <t>深圳市雅利航运国际货运代理有限公司</t>
  </si>
  <si>
    <t>4000104319100050203</t>
  </si>
  <si>
    <t>中国工商银行深圳楼岗支行</t>
  </si>
  <si>
    <t>深圳市宏顺凯货运代理有限公司</t>
  </si>
  <si>
    <t>11010071350602</t>
  </si>
  <si>
    <t>深圳市光祥电子有限公司</t>
  </si>
  <si>
    <t>9550880208780000104</t>
  </si>
  <si>
    <t>广发银行深圳财富港支行</t>
  </si>
  <si>
    <t>深圳市鑫盛祺物流有限公司</t>
  </si>
  <si>
    <t>15000091298116</t>
  </si>
  <si>
    <t>平安银行深圳民治支行</t>
  </si>
  <si>
    <t>深圳市联兴通商贸有限公司</t>
  </si>
  <si>
    <t>000113573599</t>
  </si>
  <si>
    <t>深圳农村商业银行罗芳支行</t>
  </si>
  <si>
    <t>刘金花</t>
  </si>
  <si>
    <t>6230580000028877129</t>
  </si>
  <si>
    <t>深圳市仁汇健康管理有限公司</t>
  </si>
  <si>
    <t>41014100040020085</t>
  </si>
  <si>
    <t>深圳龙隐光电有限公司</t>
  </si>
  <si>
    <t>44250100015600000384</t>
  </si>
  <si>
    <t>深圳市扬名伟创信息技术有限公司</t>
  </si>
  <si>
    <t>601320384</t>
  </si>
  <si>
    <t>民生银行深圳华强支行</t>
  </si>
  <si>
    <t>深圳市维谷金鹰农业科技有限公司</t>
  </si>
  <si>
    <t>000195241173</t>
  </si>
  <si>
    <t>深圳农村商业银行塘头支行</t>
  </si>
  <si>
    <t>深圳市好榜样家具有限公司</t>
  </si>
  <si>
    <t>755936640310802</t>
  </si>
  <si>
    <t>招商银行深圳泰然金谷支行</t>
  </si>
  <si>
    <t>深圳天虹成建筑装饰工程有限公司</t>
  </si>
  <si>
    <t>4000031409200380716</t>
  </si>
  <si>
    <t>中国工商银行深圳臣田支行</t>
  </si>
  <si>
    <t>深圳市权丰电力科技有限公司</t>
  </si>
  <si>
    <t>443899991010007259531</t>
  </si>
  <si>
    <t>交通银行深圳科技园支行</t>
  </si>
  <si>
    <t>深圳市南山区佳人美肤园店</t>
  </si>
  <si>
    <t>4403092268100006221</t>
  </si>
  <si>
    <t>杭州银行深圳宝安支行</t>
  </si>
  <si>
    <t>深圳市汇聚易通网络科技有限公司</t>
  </si>
  <si>
    <t>4000023409200746367</t>
  </si>
  <si>
    <t>中国工商银行深圳西乡支行</t>
  </si>
  <si>
    <t>深圳市长龙五金塑胶有限公司</t>
  </si>
  <si>
    <t>753661317873</t>
  </si>
  <si>
    <t>中国银行深圳松岗支行</t>
  </si>
  <si>
    <t>深圳市宝安区福永街道凤英箱根音乐清吧</t>
  </si>
  <si>
    <t>744572556839</t>
  </si>
  <si>
    <t>宜舍营造科技（深圳）有限公司</t>
  </si>
  <si>
    <t>755937635910802</t>
  </si>
  <si>
    <t>招商银行世界之窗支行</t>
  </si>
  <si>
    <t>深圳市铂斯隆酒店管理有限公司</t>
  </si>
  <si>
    <t>44250100001200000475</t>
  </si>
  <si>
    <t>深圳市瑞盈物流有限公司</t>
  </si>
  <si>
    <t>44250100003000000916</t>
  </si>
  <si>
    <t>王代红</t>
  </si>
  <si>
    <t>6230580000096686253</t>
  </si>
  <si>
    <t>陈镇仕</t>
  </si>
  <si>
    <t>6212264000032864460</t>
  </si>
  <si>
    <t>工商银行深圳分行</t>
  </si>
  <si>
    <t>深圳市华科半导体有限公司</t>
  </si>
  <si>
    <t>749773379138</t>
  </si>
  <si>
    <t>中国银行深圳宝安支行营业部</t>
  </si>
  <si>
    <t>中国银行</t>
  </si>
  <si>
    <t>深圳市绚图新材科技有限公司</t>
  </si>
  <si>
    <t>775772578890</t>
  </si>
  <si>
    <t>深圳市大昌建设工程有限公司</t>
  </si>
  <si>
    <t>756257931631</t>
  </si>
  <si>
    <t>中国银行股份有限公司深圳南头支行</t>
  </si>
  <si>
    <t>影石创新科技股份有限公司</t>
  </si>
  <si>
    <t>765372775842</t>
  </si>
  <si>
    <t>中国银行深圳天安支行</t>
  </si>
  <si>
    <t>深圳冠特家居健康系统有限公司</t>
  </si>
  <si>
    <t>600836511</t>
  </si>
  <si>
    <t>中国民生银行深圳市南山支行</t>
  </si>
  <si>
    <t>国家开发银行</t>
  </si>
  <si>
    <t>深圳市鼎泰佳创科技有限公司</t>
  </si>
  <si>
    <t>743257930474</t>
  </si>
  <si>
    <t>中国银行股份有限公司深圳上步支行</t>
  </si>
  <si>
    <t>深圳市超频三科技股份有限公司</t>
  </si>
  <si>
    <t>0262100184304</t>
  </si>
  <si>
    <t>平安银行深圳双龙支行</t>
  </si>
  <si>
    <t>深圳市鹏星船务有限公司</t>
  </si>
  <si>
    <t>44301560045207580000</t>
  </si>
  <si>
    <t>国家开发银行深圳市分行</t>
  </si>
  <si>
    <t>深圳市豪恩汽车电子装备股份有限公司</t>
  </si>
  <si>
    <t>7441010182600251421</t>
  </si>
  <si>
    <t>中信银行深圳分行营业部</t>
  </si>
  <si>
    <t>深圳市金岷江智能装备有限公司</t>
  </si>
  <si>
    <t>44201502800050008120</t>
  </si>
  <si>
    <t>中国建设银行股份有限公司深圳蛇口支行</t>
  </si>
  <si>
    <t>深圳市德星云科技有限公司</t>
  </si>
  <si>
    <t>44201587700052513778</t>
  </si>
  <si>
    <t>建设银行深圳创业支行</t>
  </si>
  <si>
    <t>中国建设银行深圳南山科技支行</t>
  </si>
  <si>
    <t>深圳市摩码科技有限公司</t>
  </si>
  <si>
    <t>44201566400052519251</t>
  </si>
  <si>
    <t>深圳市震有软件科技有限公司</t>
  </si>
  <si>
    <t>755919951510901</t>
  </si>
  <si>
    <t>深圳市海鹏渔业有限公司</t>
  </si>
  <si>
    <t>000196267611</t>
  </si>
  <si>
    <t>深圳农商行总行营业部</t>
  </si>
  <si>
    <t>深圳农商行</t>
  </si>
  <si>
    <t>深圳市金辉达建筑劳务有限公司</t>
  </si>
  <si>
    <t>000138896418</t>
  </si>
  <si>
    <t>深圳市葵洲商贸有限公司</t>
  </si>
  <si>
    <t>000102604430</t>
  </si>
  <si>
    <t>深圳市强普光电有限公司</t>
  </si>
  <si>
    <t>000289737236</t>
  </si>
  <si>
    <t>深圳市瑞祥清清牧场速冻食品有限公司</t>
  </si>
  <si>
    <t>000277827000</t>
  </si>
  <si>
    <t>深圳市世都实业有限公司</t>
  </si>
  <si>
    <t>000255674894</t>
  </si>
  <si>
    <t>深圳市维加斯科技有限公司</t>
  </si>
  <si>
    <t>000227464309</t>
  </si>
  <si>
    <t>深圳市著牌实业股份有限公司</t>
  </si>
  <si>
    <t>000254680183</t>
  </si>
  <si>
    <t>深圳市中软信达电子有限公司</t>
  </si>
  <si>
    <t>000092465995</t>
  </si>
  <si>
    <t>汇鼎金服（深圳）信息技术有限公司</t>
  </si>
  <si>
    <t>9999600170360150025862</t>
  </si>
  <si>
    <t>深圳前海微众银行</t>
  </si>
  <si>
    <t>深圳百点创意进出口有限公司</t>
  </si>
  <si>
    <t>9999600170320150021093</t>
  </si>
  <si>
    <t>深圳华松环境技术有限公司</t>
  </si>
  <si>
    <t>6225986550692533</t>
  </si>
  <si>
    <t>深圳鹏铭达财务顾问有限公司</t>
  </si>
  <si>
    <t>9999600170300150113791</t>
  </si>
  <si>
    <t>深圳前海致远数智价值链有限公司</t>
  </si>
  <si>
    <t>44201540600052534089</t>
  </si>
  <si>
    <t>深圳市道合伟业科技有限公司</t>
  </si>
  <si>
    <t>4000031539200340035</t>
  </si>
  <si>
    <t>深圳市福昌汽车维修有限公司</t>
  </si>
  <si>
    <t>44201516900050002095</t>
  </si>
  <si>
    <t>深圳市恒伟汽车租赁有限公司</t>
  </si>
  <si>
    <t>9553307200173434</t>
  </si>
  <si>
    <t>深圳市鸿毅兴印刷制品有限公司</t>
  </si>
  <si>
    <t>9999600170390150055862</t>
  </si>
  <si>
    <t>深圳市智鑫元电子有限公司</t>
  </si>
  <si>
    <t>9999600170320150002080</t>
  </si>
  <si>
    <t>深圳市龙岗区坪地豪兴商店</t>
  </si>
  <si>
    <t>9999600170350150168719</t>
  </si>
  <si>
    <t>深圳市宝安区锋康精密机械加工厂</t>
  </si>
  <si>
    <t>9999600170390150031989</t>
  </si>
  <si>
    <t>深圳市融通电路有限公司</t>
  </si>
  <si>
    <t>9999600170370150032089</t>
  </si>
  <si>
    <t>深圳市瑞速达贸易有限公司</t>
  </si>
  <si>
    <t>4000024309200489641</t>
  </si>
  <si>
    <t>深圳市天鼎实业发展有限公司</t>
  </si>
  <si>
    <t>9999600170330150035853</t>
  </si>
  <si>
    <t>吴林寿建筑事务所（深圳）有限公司</t>
  </si>
  <si>
    <t>9999600170330150017038</t>
  </si>
  <si>
    <t>深圳市炜烨石材有限公司</t>
  </si>
  <si>
    <t>000142892978</t>
  </si>
  <si>
    <t>深圳农村商业银行</t>
  </si>
  <si>
    <t>深圳维尼教育有限公司</t>
  </si>
  <si>
    <t>44201509700052536160</t>
  </si>
  <si>
    <t>深圳市振永清和实业有限公司</t>
  </si>
  <si>
    <t>44201017100052512823</t>
  </si>
  <si>
    <t>深圳市众志天成科技有限公司</t>
  </si>
  <si>
    <t>41015900040014197</t>
  </si>
  <si>
    <t>农业银行深圳后海支行</t>
  </si>
  <si>
    <t>深圳通达伟业机电设备安装工程有限公司</t>
  </si>
  <si>
    <t>769263891332</t>
  </si>
  <si>
    <t>小哥（深圳）技术服务有限公司</t>
  </si>
  <si>
    <t>9999600170350150030623</t>
  </si>
  <si>
    <t>9999600170300150028533</t>
  </si>
  <si>
    <t>深圳中集天达物流系统工程有限公司</t>
  </si>
  <si>
    <t>5021000001003</t>
  </si>
  <si>
    <t>招商永隆银行有限公司深圳分行</t>
  </si>
  <si>
    <t>招商永隆银行</t>
  </si>
  <si>
    <t>深圳宇之光供应链管理有限公司</t>
  </si>
  <si>
    <t>19270188000080126</t>
  </si>
  <si>
    <t>江苏银行深圳南山支行</t>
  </si>
  <si>
    <t>江苏银行</t>
  </si>
  <si>
    <t>深圳市世邦环境科技有限公司</t>
  </si>
  <si>
    <t>19270188000148815</t>
  </si>
  <si>
    <t>深圳市博适通照明有限公司</t>
  </si>
  <si>
    <t>19270188000145626</t>
  </si>
  <si>
    <t>深圳福玥瑞珠宝有限公司</t>
  </si>
  <si>
    <t>19270188000147675</t>
  </si>
  <si>
    <t>深圳市极限网络科技有限公司</t>
  </si>
  <si>
    <t>19250188000083113</t>
  </si>
  <si>
    <t>江苏银行深圳罗湖支行</t>
  </si>
  <si>
    <t>深圳孚沃德斯科技有限公司</t>
  </si>
  <si>
    <t>19230188000179973</t>
  </si>
  <si>
    <t>江苏银行深圳科技支行</t>
  </si>
  <si>
    <t>深圳市阿尔艾富信息技术股份有限公司</t>
  </si>
  <si>
    <t>19230188000147778</t>
  </si>
  <si>
    <t>深圳市博阅科技股份有限公司</t>
  </si>
  <si>
    <t>19230188000022724</t>
  </si>
  <si>
    <t>深圳市优联软件服务有限公司</t>
  </si>
  <si>
    <t>19230188000137866</t>
  </si>
  <si>
    <t>深圳市顶洁洗涤有限公司</t>
  </si>
  <si>
    <t>19230188000184222</t>
  </si>
  <si>
    <t>19230188000184140</t>
  </si>
  <si>
    <t>深圳市晨日科技股份有限公司</t>
  </si>
  <si>
    <t>19230188000048844</t>
  </si>
  <si>
    <t>深圳市高捷机械设备有限公司</t>
  </si>
  <si>
    <t>19230188000184058</t>
  </si>
  <si>
    <t>深圳市捷为科技有限公司</t>
  </si>
  <si>
    <t>19230188000145647</t>
  </si>
  <si>
    <t>深圳市瑞之声电子有限公司</t>
  </si>
  <si>
    <t>000154871598</t>
  </si>
  <si>
    <t>深圳农村商业银行福民支行</t>
  </si>
  <si>
    <t>深圳市海勤科技有限公司</t>
  </si>
  <si>
    <t>19230188000149305</t>
  </si>
  <si>
    <t>深圳市赛格车圣科技有限公司</t>
  </si>
  <si>
    <t>19230188000133276</t>
  </si>
  <si>
    <t>深圳亿万商网络科技有限公司</t>
  </si>
  <si>
    <t>337080100100244705</t>
  </si>
  <si>
    <t>兴业银行中心区支行</t>
  </si>
  <si>
    <t>深圳远征技术有限公司</t>
  </si>
  <si>
    <t>19230188000104941</t>
  </si>
  <si>
    <t>江苏银行股份有限公司深圳分行</t>
  </si>
  <si>
    <t>广东百事泰医疗器械股份有限公司</t>
  </si>
  <si>
    <t>19220188000115221</t>
  </si>
  <si>
    <t>江苏银行深圳宝安支行</t>
  </si>
  <si>
    <t>栗程金属制品（深圳）有限公司</t>
  </si>
  <si>
    <t>90913000827618001</t>
  </si>
  <si>
    <t>华南商业银行股份有限公司深圳分行</t>
  </si>
  <si>
    <t>华南商业银行</t>
  </si>
  <si>
    <t>深圳市万泽中南研究院有限公司</t>
  </si>
  <si>
    <t>8110301012800513789</t>
  </si>
  <si>
    <t>中信银行深圳福南支行</t>
  </si>
  <si>
    <t>中信银行</t>
  </si>
  <si>
    <t>8110301013100343250</t>
  </si>
  <si>
    <t>中信银行深圳深南支行</t>
  </si>
  <si>
    <t>深圳中集智能科技有限公司</t>
  </si>
  <si>
    <t>8110301013100076140</t>
  </si>
  <si>
    <t>中信银行深圳横岗支行</t>
  </si>
  <si>
    <t>核建融资租赁（深圳）有限公司</t>
  </si>
  <si>
    <t>8110301015000050068</t>
  </si>
  <si>
    <t>中信银行深圳八卦岭支行</t>
  </si>
  <si>
    <t>前海融易汽车服务（深圳）有限公司</t>
  </si>
  <si>
    <t>8110301011800488945</t>
  </si>
  <si>
    <t>深圳市傲博威科技有限公司</t>
  </si>
  <si>
    <t>8110301012000522475</t>
  </si>
  <si>
    <t>中信银行深圳福强支行</t>
  </si>
  <si>
    <t>深圳市鼎泰智能机械停车系统有限公司</t>
  </si>
  <si>
    <t>8110301012700483187</t>
  </si>
  <si>
    <t>中信银行深圳罗湖口岸支行</t>
  </si>
  <si>
    <t>深圳市金瑞祥铜业投资有限公司</t>
  </si>
  <si>
    <t>8110301012900508646</t>
  </si>
  <si>
    <t>中信银行深圳福华支行</t>
  </si>
  <si>
    <t>深圳市攀事达电子仪器有限公司</t>
  </si>
  <si>
    <t>8110301013000525780</t>
  </si>
  <si>
    <t>深圳市时舒汽车服务有限公司</t>
  </si>
  <si>
    <t>8110301012500485130</t>
  </si>
  <si>
    <t>深圳市煜阳投资有限公司</t>
  </si>
  <si>
    <t>8110301014300503764</t>
  </si>
  <si>
    <t>中信银行深圳景田支行</t>
  </si>
  <si>
    <t>星童文化传播（深圳）有限公司</t>
  </si>
  <si>
    <t>4000040509200435395</t>
  </si>
  <si>
    <t>中国工商银行深圳星河支行</t>
  </si>
  <si>
    <t>深圳海源恒业商贸有限公司</t>
  </si>
  <si>
    <t>521-074104-020</t>
  </si>
  <si>
    <t>恒生银行（中国）有限公司深圳分行</t>
  </si>
  <si>
    <t>恒生银行</t>
  </si>
  <si>
    <t>深圳市宜宏家居装饰有限公司</t>
  </si>
  <si>
    <t>4000025309200566330</t>
  </si>
  <si>
    <t>中国工商银行深圳车公庙支行</t>
  </si>
  <si>
    <t>林惠娟</t>
  </si>
  <si>
    <t>6226220681099965</t>
  </si>
  <si>
    <t>中国民生银行深圳分行</t>
  </si>
  <si>
    <t>深圳市比洋光通信科技股份有限公司</t>
  </si>
  <si>
    <t>41006900040060027</t>
  </si>
  <si>
    <t>深圳百世健咨询有限公司</t>
  </si>
  <si>
    <t>79080078801600001343</t>
  </si>
  <si>
    <t>上海浦东发展银行深圳分行中心区支行</t>
  </si>
  <si>
    <t>深圳施华白兰科技发展有限公司</t>
  </si>
  <si>
    <t>41007900040017240</t>
  </si>
  <si>
    <t>深圳市卡瑞斯达科技有限公司</t>
  </si>
  <si>
    <t>41010900040057159</t>
  </si>
  <si>
    <t>深圳市科能环保能源有限公司</t>
  </si>
  <si>
    <t>4000022039200741816</t>
  </si>
  <si>
    <t>中国工商银行深圳坪山支行营业部</t>
  </si>
  <si>
    <t>深圳市茂盛源粮油有限公司</t>
  </si>
  <si>
    <t>337170100100266330</t>
  </si>
  <si>
    <t>兴业银行股份有限公司深圳龙岗支行</t>
  </si>
  <si>
    <t>深圳市润美化学制品有限公司</t>
  </si>
  <si>
    <t>0312100293942</t>
  </si>
  <si>
    <t>平安银行深圳旭飞支行</t>
  </si>
  <si>
    <t>深圳市名利场科技有限公司</t>
  </si>
  <si>
    <t>41014000040030813</t>
  </si>
  <si>
    <t>农行深圳环新支行</t>
  </si>
  <si>
    <t>张浩</t>
  </si>
  <si>
    <t xml:space="preserve">6230500120046536304 </t>
  </si>
  <si>
    <t>深圳市讯顺达科技有限公司</t>
  </si>
  <si>
    <t>44201508000052542275</t>
  </si>
  <si>
    <t>深圳市宏源餐饮管理有限公司</t>
  </si>
  <si>
    <t>41013800040038158</t>
  </si>
  <si>
    <t>农业银行深圳西丽支行</t>
  </si>
  <si>
    <t>深圳市悦盛建筑工程有限公司</t>
  </si>
  <si>
    <t>79280155100000035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</si>
</sst>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</numFmts>
  <fonts count="25">
    <font>
      <sz val="11"/>
      <color theme="1"/>
      <name val="等线"/>
      <charset val="134"/>
      <scheme val="minor"/>
    </font>
    <font>
      <sz val="1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name val="方正小标宋_GBK"/>
      <charset val="134"/>
    </font>
    <font>
      <sz val="11"/>
      <color indexed="8"/>
      <name val="等线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3" fillId="36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6" fontId="1" fillId="0" borderId="0" xfId="9" applyFont="1" applyFill="1" applyBorder="1">
      <alignment vertical="center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6" fontId="2" fillId="0" borderId="0" xfId="9" applyFont="1" applyFill="1" applyBorder="1" applyAlignment="1">
      <alignment horizontal="center" vertical="center"/>
    </xf>
    <xf numFmtId="176" fontId="2" fillId="0" borderId="0" xfId="9" applyFont="1" applyFill="1" applyBorder="1" applyAlignment="1">
      <alignment horizontal="left" vertical="center"/>
    </xf>
    <xf numFmtId="176" fontId="2" fillId="0" borderId="0" xfId="9" applyFont="1" applyFill="1" applyBorder="1" applyAlignment="1">
      <alignment horizontal="center" vertical="center" wrapText="1"/>
    </xf>
    <xf numFmtId="176" fontId="2" fillId="0" borderId="0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9" applyFont="1" applyBorder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0" borderId="1" xfId="9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76" fontId="1" fillId="0" borderId="1" xfId="9" applyFont="1" applyBorder="1" applyAlignment="1">
      <alignment horizontal="right" vertical="center"/>
    </xf>
    <xf numFmtId="176" fontId="1" fillId="3" borderId="1" xfId="9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" fillId="0" borderId="1" xfId="9" applyNumberFormat="1" applyFont="1" applyFill="1" applyBorder="1" applyAlignment="1">
      <alignment horizontal="left" vertical="center"/>
    </xf>
    <xf numFmtId="176" fontId="1" fillId="0" borderId="1" xfId="9" applyFont="1" applyFill="1" applyBorder="1" applyAlignment="1">
      <alignment horizontal="center" vertical="center"/>
    </xf>
    <xf numFmtId="0" fontId="1" fillId="0" borderId="1" xfId="51" applyFont="1" applyBorder="1" applyAlignment="1">
      <alignment horizontal="left" vertical="center" wrapText="1"/>
    </xf>
    <xf numFmtId="49" fontId="1" fillId="0" borderId="1" xfId="51" applyNumberFormat="1" applyFont="1" applyBorder="1" applyAlignment="1">
      <alignment horizontal="left" vertical="center" wrapText="1"/>
    </xf>
    <xf numFmtId="176" fontId="1" fillId="0" borderId="1" xfId="9" applyFont="1" applyBorder="1" applyAlignment="1">
      <alignment horizontal="center" vertical="center"/>
    </xf>
    <xf numFmtId="176" fontId="1" fillId="0" borderId="1" xfId="9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9" applyFont="1" applyBorder="1" applyAlignment="1">
      <alignment horizontal="left" vertical="center"/>
    </xf>
    <xf numFmtId="0" fontId="1" fillId="0" borderId="1" xfId="9" applyNumberFormat="1" applyFont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49" fontId="1" fillId="0" borderId="1" xfId="54" applyNumberFormat="1" applyFont="1" applyBorder="1" applyAlignment="1">
      <alignment horizontal="left" vertical="center"/>
    </xf>
    <xf numFmtId="49" fontId="1" fillId="0" borderId="1" xfId="54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49" fontId="1" fillId="0" borderId="1" xfId="5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76" fontId="1" fillId="0" borderId="1" xfId="9" applyFont="1" applyFill="1" applyBorder="1" applyAlignment="1">
      <alignment horizontal="right" vertical="center"/>
    </xf>
    <xf numFmtId="49" fontId="1" fillId="0" borderId="1" xfId="6" applyNumberFormat="1" applyFont="1" applyBorder="1" applyAlignment="1">
      <alignment horizontal="left" vertical="center"/>
    </xf>
    <xf numFmtId="49" fontId="1" fillId="0" borderId="1" xfId="6" applyNumberFormat="1" applyFont="1" applyBorder="1" applyAlignment="1">
      <alignment horizontal="center" vertical="center"/>
    </xf>
    <xf numFmtId="176" fontId="1" fillId="0" borderId="1" xfId="9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176" fontId="1" fillId="0" borderId="1" xfId="9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9" applyFont="1" applyFill="1" applyBorder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Border="1" applyAlignment="1" quotePrefix="1">
      <alignment horizontal="left" vertical="center"/>
    </xf>
    <xf numFmtId="49" fontId="1" fillId="0" borderId="1" xfId="0" applyNumberFormat="1" applyFont="1" applyBorder="1" applyAlignment="1" quotePrefix="1">
      <alignment horizontal="left" vertical="center" wrapText="1"/>
    </xf>
    <xf numFmtId="49" fontId="1" fillId="0" borderId="1" xfId="0" applyNumberFormat="1" applyFont="1" applyBorder="1" applyAlignment="1" quotePrefix="1">
      <alignment vertical="center"/>
    </xf>
    <xf numFmtId="49" fontId="1" fillId="0" borderId="1" xfId="0" applyNumberFormat="1" applyFont="1" applyFill="1" applyBorder="1" applyAlignment="1" quotePrefix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集中支付导入模板_5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千位分隔 2" xfId="53"/>
    <cellStyle name="常规 4 2" xfId="54"/>
    <cellStyle name="常规 7" xfId="5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6"/>
  <sheetViews>
    <sheetView tabSelected="1" workbookViewId="0">
      <pane xSplit="3" ySplit="2" topLeftCell="D54" activePane="bottomRight" state="frozen"/>
      <selection/>
      <selection pane="topRight"/>
      <selection pane="bottomLeft"/>
      <selection pane="bottomRight" activeCell="C2" sqref="C$1:C$1048576"/>
    </sheetView>
  </sheetViews>
  <sheetFormatPr defaultColWidth="9" defaultRowHeight="12" outlineLevelCol="6"/>
  <cols>
    <col min="1" max="1" width="5.625" style="3" customWidth="1"/>
    <col min="2" max="2" width="36.5" style="4" customWidth="1"/>
    <col min="3" max="3" width="19.5" style="5" customWidth="1"/>
    <col min="4" max="4" width="21.875" style="6" customWidth="1"/>
    <col min="5" max="5" width="31.875" style="7" customWidth="1"/>
    <col min="6" max="6" width="18.5" style="1" customWidth="1"/>
    <col min="7" max="7" width="29.75" style="8" customWidth="1"/>
    <col min="8" max="16384" width="9" style="8"/>
  </cols>
  <sheetData>
    <row r="1" ht="45" customHeight="1" spans="1:6">
      <c r="A1" s="9" t="s">
        <v>0</v>
      </c>
      <c r="B1" s="10"/>
      <c r="C1" s="9"/>
      <c r="D1" s="11"/>
      <c r="E1" s="11"/>
      <c r="F1" s="12"/>
    </row>
    <row r="2" s="1" customFormat="1" ht="19" customHeight="1" spans="1:6">
      <c r="A2" s="13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3" t="s">
        <v>6</v>
      </c>
    </row>
    <row r="3" ht="18" customHeight="1" spans="1:6">
      <c r="A3" s="16">
        <v>1</v>
      </c>
      <c r="B3" s="17" t="s">
        <v>7</v>
      </c>
      <c r="C3" s="18">
        <v>5748.43</v>
      </c>
      <c r="D3" s="19" t="s">
        <v>8</v>
      </c>
      <c r="E3" s="17" t="s">
        <v>9</v>
      </c>
      <c r="F3" s="20" t="s">
        <v>10</v>
      </c>
    </row>
    <row r="4" ht="18" customHeight="1" spans="1:6">
      <c r="A4" s="16">
        <v>2</v>
      </c>
      <c r="B4" s="17" t="s">
        <v>11</v>
      </c>
      <c r="C4" s="18">
        <v>12500.005</v>
      </c>
      <c r="D4" s="19" t="s">
        <v>12</v>
      </c>
      <c r="E4" s="17" t="s">
        <v>13</v>
      </c>
      <c r="F4" s="20" t="s">
        <v>10</v>
      </c>
    </row>
    <row r="5" ht="18" customHeight="1" spans="1:6">
      <c r="A5" s="16">
        <v>3</v>
      </c>
      <c r="B5" s="17" t="s">
        <v>14</v>
      </c>
      <c r="C5" s="18">
        <v>45977.25</v>
      </c>
      <c r="D5" s="19" t="s">
        <v>15</v>
      </c>
      <c r="E5" s="17" t="s">
        <v>13</v>
      </c>
      <c r="F5" s="20" t="s">
        <v>10</v>
      </c>
    </row>
    <row r="6" ht="18" customHeight="1" spans="1:6">
      <c r="A6" s="16">
        <v>4</v>
      </c>
      <c r="B6" s="17" t="s">
        <v>16</v>
      </c>
      <c r="C6" s="18">
        <v>6444.455</v>
      </c>
      <c r="D6" s="19" t="s">
        <v>17</v>
      </c>
      <c r="E6" s="17" t="s">
        <v>18</v>
      </c>
      <c r="F6" s="20" t="s">
        <v>10</v>
      </c>
    </row>
    <row r="7" ht="18" customHeight="1" spans="1:6">
      <c r="A7" s="16">
        <v>5</v>
      </c>
      <c r="B7" s="17" t="s">
        <v>19</v>
      </c>
      <c r="C7" s="18">
        <v>982.75</v>
      </c>
      <c r="D7" s="19" t="s">
        <v>20</v>
      </c>
      <c r="E7" s="17" t="s">
        <v>13</v>
      </c>
      <c r="F7" s="20" t="s">
        <v>10</v>
      </c>
    </row>
    <row r="8" ht="18" customHeight="1" spans="1:6">
      <c r="A8" s="16">
        <v>6</v>
      </c>
      <c r="B8" s="17" t="s">
        <v>21</v>
      </c>
      <c r="C8" s="18">
        <v>111628.99</v>
      </c>
      <c r="D8" s="19" t="s">
        <v>22</v>
      </c>
      <c r="E8" s="17" t="s">
        <v>23</v>
      </c>
      <c r="F8" s="20" t="s">
        <v>10</v>
      </c>
    </row>
    <row r="9" ht="18" customHeight="1" spans="1:6">
      <c r="A9" s="16">
        <v>7</v>
      </c>
      <c r="B9" s="17" t="s">
        <v>24</v>
      </c>
      <c r="C9" s="18">
        <v>600</v>
      </c>
      <c r="D9" s="19" t="s">
        <v>25</v>
      </c>
      <c r="E9" s="17" t="s">
        <v>13</v>
      </c>
      <c r="F9" s="20" t="s">
        <v>10</v>
      </c>
    </row>
    <row r="10" ht="18" customHeight="1" spans="1:6">
      <c r="A10" s="16">
        <v>8</v>
      </c>
      <c r="B10" s="17" t="s">
        <v>26</v>
      </c>
      <c r="C10" s="18">
        <v>333.905000000013</v>
      </c>
      <c r="D10" s="19" t="s">
        <v>27</v>
      </c>
      <c r="E10" s="17" t="s">
        <v>13</v>
      </c>
      <c r="F10" s="20" t="s">
        <v>10</v>
      </c>
    </row>
    <row r="11" ht="18" customHeight="1" spans="1:6">
      <c r="A11" s="16">
        <v>9</v>
      </c>
      <c r="B11" s="17" t="s">
        <v>28</v>
      </c>
      <c r="C11" s="18">
        <v>30030.895</v>
      </c>
      <c r="D11" s="19" t="s">
        <v>29</v>
      </c>
      <c r="E11" s="17" t="s">
        <v>13</v>
      </c>
      <c r="F11" s="20" t="s">
        <v>10</v>
      </c>
    </row>
    <row r="12" ht="18" customHeight="1" spans="1:6">
      <c r="A12" s="16">
        <v>10</v>
      </c>
      <c r="B12" s="17" t="s">
        <v>30</v>
      </c>
      <c r="C12" s="18">
        <v>71198.39</v>
      </c>
      <c r="D12" s="19" t="s">
        <v>31</v>
      </c>
      <c r="E12" s="17" t="s">
        <v>13</v>
      </c>
      <c r="F12" s="20" t="s">
        <v>10</v>
      </c>
    </row>
    <row r="13" ht="18" customHeight="1" spans="1:6">
      <c r="A13" s="16">
        <v>11</v>
      </c>
      <c r="B13" s="17" t="s">
        <v>32</v>
      </c>
      <c r="C13" s="18">
        <v>505.5</v>
      </c>
      <c r="D13" s="19" t="s">
        <v>33</v>
      </c>
      <c r="E13" s="19" t="s">
        <v>34</v>
      </c>
      <c r="F13" s="20" t="s">
        <v>10</v>
      </c>
    </row>
    <row r="14" ht="18" customHeight="1" spans="1:6">
      <c r="A14" s="16">
        <v>12</v>
      </c>
      <c r="B14" s="17" t="s">
        <v>35</v>
      </c>
      <c r="C14" s="18">
        <v>6767.45</v>
      </c>
      <c r="D14" s="19" t="s">
        <v>36</v>
      </c>
      <c r="E14" s="19" t="s">
        <v>37</v>
      </c>
      <c r="F14" s="20" t="s">
        <v>10</v>
      </c>
    </row>
    <row r="15" ht="18" customHeight="1" spans="1:6">
      <c r="A15" s="16">
        <v>13</v>
      </c>
      <c r="B15" s="17" t="s">
        <v>38</v>
      </c>
      <c r="C15" s="18">
        <v>10681.69</v>
      </c>
      <c r="D15" s="19" t="s">
        <v>39</v>
      </c>
      <c r="E15" s="17" t="s">
        <v>13</v>
      </c>
      <c r="F15" s="20" t="s">
        <v>10</v>
      </c>
    </row>
    <row r="16" ht="18" customHeight="1" spans="1:6">
      <c r="A16" s="16">
        <v>14</v>
      </c>
      <c r="B16" s="17" t="s">
        <v>40</v>
      </c>
      <c r="C16" s="18">
        <v>196.340000000004</v>
      </c>
      <c r="D16" s="19" t="s">
        <v>41</v>
      </c>
      <c r="E16" s="17" t="s">
        <v>13</v>
      </c>
      <c r="F16" s="20" t="s">
        <v>10</v>
      </c>
    </row>
    <row r="17" ht="18" customHeight="1" spans="1:6">
      <c r="A17" s="16">
        <v>15</v>
      </c>
      <c r="B17" s="17" t="s">
        <v>42</v>
      </c>
      <c r="C17" s="18">
        <v>722.209999999999</v>
      </c>
      <c r="D17" s="19" t="s">
        <v>43</v>
      </c>
      <c r="E17" s="17" t="s">
        <v>18</v>
      </c>
      <c r="F17" s="20" t="s">
        <v>10</v>
      </c>
    </row>
    <row r="18" ht="18" customHeight="1" spans="1:6">
      <c r="A18" s="16">
        <v>16</v>
      </c>
      <c r="B18" s="17" t="s">
        <v>44</v>
      </c>
      <c r="C18" s="18">
        <v>58681.765</v>
      </c>
      <c r="D18" s="19" t="s">
        <v>45</v>
      </c>
      <c r="E18" s="17" t="s">
        <v>13</v>
      </c>
      <c r="F18" s="20" t="s">
        <v>10</v>
      </c>
    </row>
    <row r="19" ht="18" customHeight="1" spans="1:6">
      <c r="A19" s="16">
        <v>17</v>
      </c>
      <c r="B19" s="17" t="s">
        <v>46</v>
      </c>
      <c r="C19" s="18">
        <v>241.981666666601</v>
      </c>
      <c r="D19" s="19" t="s">
        <v>47</v>
      </c>
      <c r="E19" s="17" t="s">
        <v>13</v>
      </c>
      <c r="F19" s="20" t="s">
        <v>10</v>
      </c>
    </row>
    <row r="20" ht="18" customHeight="1" spans="1:6">
      <c r="A20" s="16">
        <v>18</v>
      </c>
      <c r="B20" s="17" t="s">
        <v>48</v>
      </c>
      <c r="C20" s="18">
        <v>908.104999999996</v>
      </c>
      <c r="D20" s="19" t="s">
        <v>49</v>
      </c>
      <c r="E20" s="17" t="s">
        <v>50</v>
      </c>
      <c r="F20" s="20" t="s">
        <v>10</v>
      </c>
    </row>
    <row r="21" ht="18" customHeight="1" spans="1:6">
      <c r="A21" s="16">
        <v>19</v>
      </c>
      <c r="B21" s="17" t="s">
        <v>51</v>
      </c>
      <c r="C21" s="18">
        <v>15515.57</v>
      </c>
      <c r="D21" s="19" t="s">
        <v>52</v>
      </c>
      <c r="E21" s="17" t="s">
        <v>13</v>
      </c>
      <c r="F21" s="20" t="s">
        <v>10</v>
      </c>
    </row>
    <row r="22" ht="18" customHeight="1" spans="1:6">
      <c r="A22" s="16">
        <v>20</v>
      </c>
      <c r="B22" s="17" t="s">
        <v>53</v>
      </c>
      <c r="C22" s="18">
        <v>119793.865</v>
      </c>
      <c r="D22" s="19" t="s">
        <v>54</v>
      </c>
      <c r="E22" s="17" t="s">
        <v>13</v>
      </c>
      <c r="F22" s="20" t="s">
        <v>10</v>
      </c>
    </row>
    <row r="23" ht="18" customHeight="1" spans="1:6">
      <c r="A23" s="16">
        <v>21</v>
      </c>
      <c r="B23" s="17" t="s">
        <v>55</v>
      </c>
      <c r="C23" s="18">
        <v>9769.37</v>
      </c>
      <c r="D23" s="19" t="s">
        <v>56</v>
      </c>
      <c r="E23" s="17" t="s">
        <v>13</v>
      </c>
      <c r="F23" s="20" t="s">
        <v>10</v>
      </c>
    </row>
    <row r="24" ht="18" customHeight="1" spans="1:6">
      <c r="A24" s="16">
        <v>22</v>
      </c>
      <c r="B24" s="17" t="s">
        <v>57</v>
      </c>
      <c r="C24" s="18">
        <v>148.795</v>
      </c>
      <c r="D24" s="19" t="s">
        <v>58</v>
      </c>
      <c r="E24" s="17" t="s">
        <v>13</v>
      </c>
      <c r="F24" s="20" t="s">
        <v>10</v>
      </c>
    </row>
    <row r="25" ht="18" customHeight="1" spans="1:6">
      <c r="A25" s="16">
        <v>23</v>
      </c>
      <c r="B25" s="17" t="s">
        <v>59</v>
      </c>
      <c r="C25" s="18">
        <v>9581.5</v>
      </c>
      <c r="D25" s="19" t="s">
        <v>60</v>
      </c>
      <c r="E25" s="17" t="s">
        <v>34</v>
      </c>
      <c r="F25" s="20" t="s">
        <v>10</v>
      </c>
    </row>
    <row r="26" ht="18" customHeight="1" spans="1:6">
      <c r="A26" s="16">
        <v>24</v>
      </c>
      <c r="B26" s="21" t="s">
        <v>61</v>
      </c>
      <c r="C26" s="22">
        <v>8953.76</v>
      </c>
      <c r="D26" s="63" t="s">
        <v>62</v>
      </c>
      <c r="E26" s="17" t="s">
        <v>63</v>
      </c>
      <c r="F26" s="23" t="s">
        <v>64</v>
      </c>
    </row>
    <row r="27" ht="18" customHeight="1" spans="1:6">
      <c r="A27" s="16">
        <v>25</v>
      </c>
      <c r="B27" s="21" t="s">
        <v>65</v>
      </c>
      <c r="C27" s="22">
        <v>26073.9</v>
      </c>
      <c r="D27" s="19" t="s">
        <v>66</v>
      </c>
      <c r="E27" s="17" t="s">
        <v>67</v>
      </c>
      <c r="F27" s="23" t="s">
        <v>64</v>
      </c>
    </row>
    <row r="28" ht="18" customHeight="1" spans="1:6">
      <c r="A28" s="16">
        <v>26</v>
      </c>
      <c r="B28" s="21" t="s">
        <v>68</v>
      </c>
      <c r="C28" s="22">
        <v>20600.33</v>
      </c>
      <c r="D28" s="19" t="s">
        <v>69</v>
      </c>
      <c r="E28" s="17" t="s">
        <v>70</v>
      </c>
      <c r="F28" s="23" t="s">
        <v>64</v>
      </c>
    </row>
    <row r="29" ht="18" customHeight="1" spans="1:6">
      <c r="A29" s="16">
        <v>27</v>
      </c>
      <c r="B29" s="21" t="s">
        <v>71</v>
      </c>
      <c r="C29" s="22">
        <v>53801.05</v>
      </c>
      <c r="D29" s="19" t="s">
        <v>72</v>
      </c>
      <c r="E29" s="17" t="s">
        <v>73</v>
      </c>
      <c r="F29" s="23" t="s">
        <v>64</v>
      </c>
    </row>
    <row r="30" ht="18" customHeight="1" spans="1:6">
      <c r="A30" s="16">
        <v>28</v>
      </c>
      <c r="B30" s="24" t="s">
        <v>74</v>
      </c>
      <c r="C30" s="22">
        <v>5054.72</v>
      </c>
      <c r="D30" s="63" t="s">
        <v>75</v>
      </c>
      <c r="E30" s="17" t="s">
        <v>76</v>
      </c>
      <c r="F30" s="23" t="s">
        <v>64</v>
      </c>
    </row>
    <row r="31" ht="18" customHeight="1" spans="1:6">
      <c r="A31" s="16">
        <v>29</v>
      </c>
      <c r="B31" s="24" t="s">
        <v>77</v>
      </c>
      <c r="C31" s="22">
        <v>11084.95</v>
      </c>
      <c r="D31" s="63" t="s">
        <v>78</v>
      </c>
      <c r="E31" s="17" t="s">
        <v>79</v>
      </c>
      <c r="F31" s="23" t="s">
        <v>64</v>
      </c>
    </row>
    <row r="32" ht="18" customHeight="1" spans="1:6">
      <c r="A32" s="16">
        <v>30</v>
      </c>
      <c r="B32" s="24" t="s">
        <v>80</v>
      </c>
      <c r="C32" s="22">
        <v>6605.95</v>
      </c>
      <c r="D32" s="63" t="s">
        <v>81</v>
      </c>
      <c r="E32" s="17" t="s">
        <v>82</v>
      </c>
      <c r="F32" s="23" t="s">
        <v>64</v>
      </c>
    </row>
    <row r="33" ht="18" customHeight="1" spans="1:6">
      <c r="A33" s="16">
        <v>31</v>
      </c>
      <c r="B33" s="24" t="s">
        <v>83</v>
      </c>
      <c r="C33" s="22">
        <v>4359.06</v>
      </c>
      <c r="D33" s="19">
        <v>160835968</v>
      </c>
      <c r="E33" s="17" t="s">
        <v>84</v>
      </c>
      <c r="F33" s="23" t="s">
        <v>64</v>
      </c>
    </row>
    <row r="34" ht="18" customHeight="1" spans="1:6">
      <c r="A34" s="16">
        <v>32</v>
      </c>
      <c r="B34" s="24" t="s">
        <v>85</v>
      </c>
      <c r="C34" s="22">
        <v>70687.5</v>
      </c>
      <c r="D34" s="63" t="s">
        <v>86</v>
      </c>
      <c r="E34" s="17" t="s">
        <v>87</v>
      </c>
      <c r="F34" s="23" t="s">
        <v>64</v>
      </c>
    </row>
    <row r="35" ht="18" customHeight="1" spans="1:6">
      <c r="A35" s="16">
        <v>33</v>
      </c>
      <c r="B35" s="24" t="s">
        <v>88</v>
      </c>
      <c r="C35" s="22">
        <v>51112.5</v>
      </c>
      <c r="D35" s="19" t="s">
        <v>89</v>
      </c>
      <c r="E35" s="17" t="s">
        <v>90</v>
      </c>
      <c r="F35" s="23" t="s">
        <v>64</v>
      </c>
    </row>
    <row r="36" ht="18" customHeight="1" spans="1:6">
      <c r="A36" s="16">
        <v>34</v>
      </c>
      <c r="B36" s="24" t="s">
        <v>91</v>
      </c>
      <c r="C36" s="22">
        <v>44679.95</v>
      </c>
      <c r="D36" s="19" t="s">
        <v>92</v>
      </c>
      <c r="E36" s="17" t="s">
        <v>93</v>
      </c>
      <c r="F36" s="23" t="s">
        <v>64</v>
      </c>
    </row>
    <row r="37" ht="18" customHeight="1" spans="1:6">
      <c r="A37" s="16">
        <v>35</v>
      </c>
      <c r="B37" s="24" t="s">
        <v>94</v>
      </c>
      <c r="C37" s="22">
        <v>53192.34</v>
      </c>
      <c r="D37" s="19" t="s">
        <v>95</v>
      </c>
      <c r="E37" s="17" t="s">
        <v>96</v>
      </c>
      <c r="F37" s="23" t="s">
        <v>64</v>
      </c>
    </row>
    <row r="38" ht="18" customHeight="1" spans="1:6">
      <c r="A38" s="16">
        <v>36</v>
      </c>
      <c r="B38" s="24" t="s">
        <v>97</v>
      </c>
      <c r="C38" s="22">
        <v>2755.01</v>
      </c>
      <c r="D38" s="19" t="s">
        <v>98</v>
      </c>
      <c r="E38" s="17" t="s">
        <v>99</v>
      </c>
      <c r="F38" s="23" t="s">
        <v>64</v>
      </c>
    </row>
    <row r="39" ht="18" customHeight="1" spans="1:6">
      <c r="A39" s="16">
        <v>37</v>
      </c>
      <c r="B39" s="25" t="s">
        <v>100</v>
      </c>
      <c r="C39" s="22">
        <v>4087.2</v>
      </c>
      <c r="D39" s="26" t="s">
        <v>101</v>
      </c>
      <c r="E39" s="25" t="s">
        <v>102</v>
      </c>
      <c r="F39" s="23" t="s">
        <v>64</v>
      </c>
    </row>
    <row r="40" ht="18" customHeight="1" spans="1:6">
      <c r="A40" s="16">
        <v>38</v>
      </c>
      <c r="B40" s="25" t="s">
        <v>103</v>
      </c>
      <c r="C40" s="22">
        <v>4711.11</v>
      </c>
      <c r="D40" s="26" t="s">
        <v>104</v>
      </c>
      <c r="E40" s="25" t="s">
        <v>105</v>
      </c>
      <c r="F40" s="23" t="s">
        <v>64</v>
      </c>
    </row>
    <row r="41" ht="18" customHeight="1" spans="1:6">
      <c r="A41" s="16">
        <v>39</v>
      </c>
      <c r="B41" s="24" t="s">
        <v>106</v>
      </c>
      <c r="C41" s="22">
        <v>21194.17</v>
      </c>
      <c r="D41" s="19" t="s">
        <v>107</v>
      </c>
      <c r="E41" s="25" t="s">
        <v>108</v>
      </c>
      <c r="F41" s="23" t="s">
        <v>64</v>
      </c>
    </row>
    <row r="42" ht="18" customHeight="1" spans="1:6">
      <c r="A42" s="16">
        <v>40</v>
      </c>
      <c r="B42" s="24" t="s">
        <v>109</v>
      </c>
      <c r="C42" s="22">
        <v>20545</v>
      </c>
      <c r="D42" s="19" t="s">
        <v>110</v>
      </c>
      <c r="E42" s="17" t="s">
        <v>111</v>
      </c>
      <c r="F42" s="23" t="s">
        <v>64</v>
      </c>
    </row>
    <row r="43" ht="18" customHeight="1" spans="1:6">
      <c r="A43" s="16">
        <v>41</v>
      </c>
      <c r="B43" s="24" t="s">
        <v>112</v>
      </c>
      <c r="C43" s="22">
        <v>2553.75</v>
      </c>
      <c r="D43" s="19" t="s">
        <v>113</v>
      </c>
      <c r="E43" s="17" t="s">
        <v>23</v>
      </c>
      <c r="F43" s="23" t="s">
        <v>64</v>
      </c>
    </row>
    <row r="44" ht="18" customHeight="1" spans="1:6">
      <c r="A44" s="16">
        <v>42</v>
      </c>
      <c r="B44" s="24" t="s">
        <v>114</v>
      </c>
      <c r="C44" s="22">
        <v>27682.43</v>
      </c>
      <c r="D44" s="19" t="s">
        <v>115</v>
      </c>
      <c r="E44" s="17" t="s">
        <v>116</v>
      </c>
      <c r="F44" s="23" t="s">
        <v>64</v>
      </c>
    </row>
    <row r="45" ht="18" customHeight="1" spans="1:6">
      <c r="A45" s="16">
        <v>43</v>
      </c>
      <c r="B45" s="24" t="s">
        <v>117</v>
      </c>
      <c r="C45" s="22">
        <v>5399.74</v>
      </c>
      <c r="D45" s="19" t="s">
        <v>118</v>
      </c>
      <c r="E45" s="17" t="s">
        <v>119</v>
      </c>
      <c r="F45" s="23" t="s">
        <v>64</v>
      </c>
    </row>
    <row r="46" ht="18" customHeight="1" spans="1:6">
      <c r="A46" s="16">
        <v>44</v>
      </c>
      <c r="B46" s="24" t="s">
        <v>120</v>
      </c>
      <c r="C46" s="22">
        <v>49799.27</v>
      </c>
      <c r="D46" s="19" t="s">
        <v>121</v>
      </c>
      <c r="E46" s="17" t="s">
        <v>122</v>
      </c>
      <c r="F46" s="23" t="s">
        <v>64</v>
      </c>
    </row>
    <row r="47" ht="18" customHeight="1" spans="1:6">
      <c r="A47" s="16">
        <v>45</v>
      </c>
      <c r="B47" s="24" t="s">
        <v>123</v>
      </c>
      <c r="C47" s="22">
        <v>37855.26</v>
      </c>
      <c r="D47" s="19" t="s">
        <v>124</v>
      </c>
      <c r="E47" s="17" t="s">
        <v>125</v>
      </c>
      <c r="F47" s="23" t="s">
        <v>64</v>
      </c>
    </row>
    <row r="48" ht="18" customHeight="1" spans="1:6">
      <c r="A48" s="16">
        <v>46</v>
      </c>
      <c r="B48" s="24" t="s">
        <v>126</v>
      </c>
      <c r="C48" s="22">
        <v>1790.75</v>
      </c>
      <c r="D48" s="19" t="s">
        <v>127</v>
      </c>
      <c r="E48" s="17" t="s">
        <v>128</v>
      </c>
      <c r="F48" s="23" t="s">
        <v>64</v>
      </c>
    </row>
    <row r="49" ht="18" customHeight="1" spans="1:6">
      <c r="A49" s="16">
        <v>47</v>
      </c>
      <c r="B49" s="24" t="s">
        <v>129</v>
      </c>
      <c r="C49" s="22">
        <v>5142.66</v>
      </c>
      <c r="D49" s="19" t="s">
        <v>130</v>
      </c>
      <c r="E49" s="17" t="s">
        <v>131</v>
      </c>
      <c r="F49" s="23" t="s">
        <v>64</v>
      </c>
    </row>
    <row r="50" ht="18" customHeight="1" spans="1:6">
      <c r="A50" s="16">
        <v>48</v>
      </c>
      <c r="B50" s="24" t="s">
        <v>132</v>
      </c>
      <c r="C50" s="22">
        <v>88450</v>
      </c>
      <c r="D50" s="19" t="s">
        <v>133</v>
      </c>
      <c r="E50" s="17" t="s">
        <v>105</v>
      </c>
      <c r="F50" s="23" t="s">
        <v>64</v>
      </c>
    </row>
    <row r="51" ht="18" customHeight="1" spans="1:6">
      <c r="A51" s="16">
        <v>49</v>
      </c>
      <c r="B51" s="24" t="s">
        <v>134</v>
      </c>
      <c r="C51" s="22">
        <v>1649.37</v>
      </c>
      <c r="D51" s="19" t="s">
        <v>135</v>
      </c>
      <c r="E51" s="17" t="s">
        <v>119</v>
      </c>
      <c r="F51" s="23" t="s">
        <v>64</v>
      </c>
    </row>
    <row r="52" ht="18" customHeight="1" spans="1:6">
      <c r="A52" s="16">
        <v>50</v>
      </c>
      <c r="B52" s="24" t="s">
        <v>136</v>
      </c>
      <c r="C52" s="22">
        <v>3767.36</v>
      </c>
      <c r="D52" s="19" t="s">
        <v>137</v>
      </c>
      <c r="E52" s="17" t="s">
        <v>138</v>
      </c>
      <c r="F52" s="23" t="s">
        <v>64</v>
      </c>
    </row>
    <row r="53" ht="18" customHeight="1" spans="1:6">
      <c r="A53" s="16">
        <v>51</v>
      </c>
      <c r="B53" s="24" t="s">
        <v>139</v>
      </c>
      <c r="C53" s="22">
        <v>5065.93</v>
      </c>
      <c r="D53" s="19" t="s">
        <v>140</v>
      </c>
      <c r="E53" s="17" t="s">
        <v>141</v>
      </c>
      <c r="F53" s="23" t="s">
        <v>64</v>
      </c>
    </row>
    <row r="54" ht="18" customHeight="1" spans="1:6">
      <c r="A54" s="16">
        <v>52</v>
      </c>
      <c r="B54" s="24" t="s">
        <v>142</v>
      </c>
      <c r="C54" s="22">
        <v>22624.53</v>
      </c>
      <c r="D54" s="19" t="s">
        <v>143</v>
      </c>
      <c r="E54" s="17" t="s">
        <v>144</v>
      </c>
      <c r="F54" s="23" t="s">
        <v>64</v>
      </c>
    </row>
    <row r="55" ht="18" customHeight="1" spans="1:6">
      <c r="A55" s="16">
        <v>53</v>
      </c>
      <c r="B55" s="24" t="s">
        <v>145</v>
      </c>
      <c r="C55" s="22">
        <v>3082.66</v>
      </c>
      <c r="D55" s="19" t="s">
        <v>146</v>
      </c>
      <c r="E55" s="17" t="s">
        <v>147</v>
      </c>
      <c r="F55" s="23" t="s">
        <v>64</v>
      </c>
    </row>
    <row r="56" ht="18" customHeight="1" spans="1:6">
      <c r="A56" s="16">
        <v>54</v>
      </c>
      <c r="B56" s="19" t="s">
        <v>148</v>
      </c>
      <c r="C56" s="27">
        <v>500858.06</v>
      </c>
      <c r="D56" s="19" t="s">
        <v>149</v>
      </c>
      <c r="E56" s="19" t="s">
        <v>150</v>
      </c>
      <c r="F56" s="23" t="s">
        <v>64</v>
      </c>
    </row>
    <row r="57" ht="18" customHeight="1" spans="1:6">
      <c r="A57" s="16">
        <v>55</v>
      </c>
      <c r="B57" s="19" t="s">
        <v>151</v>
      </c>
      <c r="C57" s="27">
        <v>157.5</v>
      </c>
      <c r="D57" s="19" t="s">
        <v>152</v>
      </c>
      <c r="E57" s="19" t="s">
        <v>153</v>
      </c>
      <c r="F57" s="23" t="s">
        <v>64</v>
      </c>
    </row>
    <row r="58" ht="18" customHeight="1" spans="1:6">
      <c r="A58" s="16">
        <v>56</v>
      </c>
      <c r="B58" s="19" t="s">
        <v>154</v>
      </c>
      <c r="C58" s="27">
        <v>4663.75</v>
      </c>
      <c r="D58" s="19" t="s">
        <v>155</v>
      </c>
      <c r="E58" s="19" t="s">
        <v>156</v>
      </c>
      <c r="F58" s="23" t="s">
        <v>157</v>
      </c>
    </row>
    <row r="59" ht="18" customHeight="1" spans="1:6">
      <c r="A59" s="16">
        <v>57</v>
      </c>
      <c r="B59" s="19" t="s">
        <v>158</v>
      </c>
      <c r="C59" s="27">
        <v>7166.25</v>
      </c>
      <c r="D59" s="19" t="s">
        <v>159</v>
      </c>
      <c r="E59" s="19" t="s">
        <v>156</v>
      </c>
      <c r="F59" s="23" t="s">
        <v>157</v>
      </c>
    </row>
    <row r="60" ht="18" customHeight="1" spans="1:6">
      <c r="A60" s="16">
        <v>58</v>
      </c>
      <c r="B60" s="19" t="s">
        <v>160</v>
      </c>
      <c r="C60" s="27">
        <v>113.75</v>
      </c>
      <c r="D60" s="19" t="s">
        <v>161</v>
      </c>
      <c r="E60" s="19" t="s">
        <v>156</v>
      </c>
      <c r="F60" s="23" t="s">
        <v>157</v>
      </c>
    </row>
    <row r="61" ht="18" customHeight="1" spans="1:6">
      <c r="A61" s="16">
        <v>59</v>
      </c>
      <c r="B61" s="19" t="s">
        <v>162</v>
      </c>
      <c r="C61" s="27">
        <v>4959.13</v>
      </c>
      <c r="D61" s="19" t="s">
        <v>163</v>
      </c>
      <c r="E61" s="19" t="s">
        <v>156</v>
      </c>
      <c r="F61" s="23" t="s">
        <v>157</v>
      </c>
    </row>
    <row r="62" ht="18" customHeight="1" spans="1:6">
      <c r="A62" s="16">
        <v>60</v>
      </c>
      <c r="B62" s="19" t="s">
        <v>164</v>
      </c>
      <c r="C62" s="27">
        <v>113.75</v>
      </c>
      <c r="D62" s="19" t="s">
        <v>165</v>
      </c>
      <c r="E62" s="19" t="s">
        <v>156</v>
      </c>
      <c r="F62" s="23" t="s">
        <v>157</v>
      </c>
    </row>
    <row r="63" ht="18" customHeight="1" spans="1:6">
      <c r="A63" s="16">
        <v>61</v>
      </c>
      <c r="B63" s="19" t="s">
        <v>166</v>
      </c>
      <c r="C63" s="27">
        <v>12125</v>
      </c>
      <c r="D63" s="19" t="s">
        <v>167</v>
      </c>
      <c r="E63" s="19" t="s">
        <v>156</v>
      </c>
      <c r="F63" s="23" t="s">
        <v>157</v>
      </c>
    </row>
    <row r="64" ht="18" customHeight="1" spans="1:6">
      <c r="A64" s="16">
        <v>62</v>
      </c>
      <c r="B64" s="19" t="s">
        <v>168</v>
      </c>
      <c r="C64" s="27">
        <v>208.32</v>
      </c>
      <c r="D64" s="19" t="s">
        <v>169</v>
      </c>
      <c r="E64" s="19" t="s">
        <v>156</v>
      </c>
      <c r="F64" s="23" t="s">
        <v>157</v>
      </c>
    </row>
    <row r="65" ht="18" customHeight="1" spans="1:6">
      <c r="A65" s="16">
        <v>63</v>
      </c>
      <c r="B65" s="19" t="s">
        <v>170</v>
      </c>
      <c r="C65" s="27">
        <v>11375</v>
      </c>
      <c r="D65" s="19" t="s">
        <v>171</v>
      </c>
      <c r="E65" s="19" t="s">
        <v>156</v>
      </c>
      <c r="F65" s="23" t="s">
        <v>157</v>
      </c>
    </row>
    <row r="66" ht="18" customHeight="1" spans="1:6">
      <c r="A66" s="16">
        <v>64</v>
      </c>
      <c r="B66" s="19" t="s">
        <v>172</v>
      </c>
      <c r="C66" s="27">
        <v>364</v>
      </c>
      <c r="D66" s="19" t="s">
        <v>173</v>
      </c>
      <c r="E66" s="19" t="s">
        <v>156</v>
      </c>
      <c r="F66" s="23" t="s">
        <v>157</v>
      </c>
    </row>
    <row r="67" ht="18" customHeight="1" spans="1:6">
      <c r="A67" s="16">
        <v>65</v>
      </c>
      <c r="B67" s="19" t="s">
        <v>174</v>
      </c>
      <c r="C67" s="27">
        <v>71893.62</v>
      </c>
      <c r="D67" s="19" t="s">
        <v>175</v>
      </c>
      <c r="E67" s="19" t="s">
        <v>156</v>
      </c>
      <c r="F67" s="23" t="s">
        <v>157</v>
      </c>
    </row>
    <row r="68" ht="18" customHeight="1" spans="1:6">
      <c r="A68" s="16">
        <v>66</v>
      </c>
      <c r="B68" s="19" t="s">
        <v>176</v>
      </c>
      <c r="C68" s="27">
        <v>7990.375</v>
      </c>
      <c r="D68" s="19" t="s">
        <v>177</v>
      </c>
      <c r="E68" s="19" t="s">
        <v>156</v>
      </c>
      <c r="F68" s="23" t="s">
        <v>157</v>
      </c>
    </row>
    <row r="69" ht="18" customHeight="1" spans="1:6">
      <c r="A69" s="16">
        <v>67</v>
      </c>
      <c r="B69" s="19" t="s">
        <v>178</v>
      </c>
      <c r="C69" s="27">
        <v>5687.5</v>
      </c>
      <c r="D69" s="19" t="s">
        <v>179</v>
      </c>
      <c r="E69" s="19" t="s">
        <v>156</v>
      </c>
      <c r="F69" s="23" t="s">
        <v>157</v>
      </c>
    </row>
    <row r="70" ht="18" customHeight="1" spans="1:6">
      <c r="A70" s="16">
        <v>68</v>
      </c>
      <c r="B70" s="19" t="s">
        <v>180</v>
      </c>
      <c r="C70" s="27">
        <v>2912</v>
      </c>
      <c r="D70" s="19" t="s">
        <v>181</v>
      </c>
      <c r="E70" s="19" t="s">
        <v>156</v>
      </c>
      <c r="F70" s="23" t="s">
        <v>157</v>
      </c>
    </row>
    <row r="71" ht="18" customHeight="1" spans="1:6">
      <c r="A71" s="16">
        <v>69</v>
      </c>
      <c r="B71" s="19" t="s">
        <v>182</v>
      </c>
      <c r="C71" s="27">
        <v>1176.125</v>
      </c>
      <c r="D71" s="19" t="s">
        <v>183</v>
      </c>
      <c r="E71" s="19" t="s">
        <v>156</v>
      </c>
      <c r="F71" s="23" t="s">
        <v>157</v>
      </c>
    </row>
    <row r="72" ht="18" customHeight="1" spans="1:6">
      <c r="A72" s="16">
        <v>70</v>
      </c>
      <c r="B72" s="19" t="s">
        <v>184</v>
      </c>
      <c r="C72" s="27">
        <v>11375</v>
      </c>
      <c r="D72" s="19" t="s">
        <v>185</v>
      </c>
      <c r="E72" s="19" t="s">
        <v>156</v>
      </c>
      <c r="F72" s="23" t="s">
        <v>157</v>
      </c>
    </row>
    <row r="73" ht="18" customHeight="1" spans="1:6">
      <c r="A73" s="16">
        <v>71</v>
      </c>
      <c r="B73" s="19" t="s">
        <v>186</v>
      </c>
      <c r="C73" s="27">
        <v>487.5</v>
      </c>
      <c r="D73" s="19" t="s">
        <v>187</v>
      </c>
      <c r="E73" s="19" t="s">
        <v>156</v>
      </c>
      <c r="F73" s="23" t="s">
        <v>157</v>
      </c>
    </row>
    <row r="74" ht="18" customHeight="1" spans="1:6">
      <c r="A74" s="16">
        <v>72</v>
      </c>
      <c r="B74" s="19" t="s">
        <v>188</v>
      </c>
      <c r="C74" s="27">
        <v>2491.125</v>
      </c>
      <c r="D74" s="19" t="s">
        <v>189</v>
      </c>
      <c r="E74" s="19" t="s">
        <v>156</v>
      </c>
      <c r="F74" s="23" t="s">
        <v>157</v>
      </c>
    </row>
    <row r="75" ht="18" customHeight="1" spans="1:6">
      <c r="A75" s="16">
        <v>73</v>
      </c>
      <c r="B75" s="19" t="s">
        <v>190</v>
      </c>
      <c r="C75" s="27">
        <v>6661.11</v>
      </c>
      <c r="D75" s="19" t="s">
        <v>191</v>
      </c>
      <c r="E75" s="19" t="s">
        <v>156</v>
      </c>
      <c r="F75" s="23" t="s">
        <v>157</v>
      </c>
    </row>
    <row r="76" ht="18" customHeight="1" spans="1:6">
      <c r="A76" s="16">
        <v>74</v>
      </c>
      <c r="B76" s="19" t="s">
        <v>192</v>
      </c>
      <c r="C76" s="27">
        <v>2112.495</v>
      </c>
      <c r="D76" s="19" t="s">
        <v>193</v>
      </c>
      <c r="E76" s="19" t="s">
        <v>156</v>
      </c>
      <c r="F76" s="23" t="s">
        <v>157</v>
      </c>
    </row>
    <row r="77" ht="18" customHeight="1" spans="1:6">
      <c r="A77" s="16">
        <v>75</v>
      </c>
      <c r="B77" s="19" t="s">
        <v>194</v>
      </c>
      <c r="C77" s="27">
        <v>4720.625</v>
      </c>
      <c r="D77" s="19" t="s">
        <v>195</v>
      </c>
      <c r="E77" s="19" t="s">
        <v>156</v>
      </c>
      <c r="F77" s="23" t="s">
        <v>157</v>
      </c>
    </row>
    <row r="78" ht="18" customHeight="1" spans="1:6">
      <c r="A78" s="16">
        <v>76</v>
      </c>
      <c r="B78" s="19" t="s">
        <v>196</v>
      </c>
      <c r="C78" s="27">
        <v>1422.725</v>
      </c>
      <c r="D78" s="19" t="s">
        <v>197</v>
      </c>
      <c r="E78" s="19" t="s">
        <v>156</v>
      </c>
      <c r="F78" s="23" t="s">
        <v>157</v>
      </c>
    </row>
    <row r="79" ht="18" customHeight="1" spans="1:6">
      <c r="A79" s="16">
        <v>77</v>
      </c>
      <c r="B79" s="19" t="s">
        <v>198</v>
      </c>
      <c r="C79" s="27">
        <v>646.89</v>
      </c>
      <c r="D79" s="19" t="s">
        <v>199</v>
      </c>
      <c r="E79" s="19" t="s">
        <v>156</v>
      </c>
      <c r="F79" s="23" t="s">
        <v>157</v>
      </c>
    </row>
    <row r="80" ht="18" customHeight="1" spans="1:6">
      <c r="A80" s="16">
        <v>78</v>
      </c>
      <c r="B80" s="19" t="s">
        <v>200</v>
      </c>
      <c r="C80" s="27">
        <v>5312.125</v>
      </c>
      <c r="D80" s="19" t="s">
        <v>201</v>
      </c>
      <c r="E80" s="19" t="s">
        <v>156</v>
      </c>
      <c r="F80" s="23" t="s">
        <v>157</v>
      </c>
    </row>
    <row r="81" ht="18" customHeight="1" spans="1:6">
      <c r="A81" s="16">
        <v>79</v>
      </c>
      <c r="B81" s="19" t="s">
        <v>202</v>
      </c>
      <c r="C81" s="27">
        <v>11375</v>
      </c>
      <c r="D81" s="19" t="s">
        <v>203</v>
      </c>
      <c r="E81" s="19" t="s">
        <v>156</v>
      </c>
      <c r="F81" s="23" t="s">
        <v>157</v>
      </c>
    </row>
    <row r="82" ht="18" customHeight="1" spans="1:6">
      <c r="A82" s="16">
        <v>80</v>
      </c>
      <c r="B82" s="19" t="s">
        <v>204</v>
      </c>
      <c r="C82" s="27">
        <v>3526.25</v>
      </c>
      <c r="D82" s="19" t="s">
        <v>205</v>
      </c>
      <c r="E82" s="19" t="s">
        <v>156</v>
      </c>
      <c r="F82" s="23" t="s">
        <v>157</v>
      </c>
    </row>
    <row r="83" ht="18" customHeight="1" spans="1:6">
      <c r="A83" s="16">
        <v>81</v>
      </c>
      <c r="B83" s="19" t="s">
        <v>206</v>
      </c>
      <c r="C83" s="27">
        <v>1137.5</v>
      </c>
      <c r="D83" s="19" t="s">
        <v>207</v>
      </c>
      <c r="E83" s="19" t="s">
        <v>156</v>
      </c>
      <c r="F83" s="23" t="s">
        <v>157</v>
      </c>
    </row>
    <row r="84" ht="18" customHeight="1" spans="1:6">
      <c r="A84" s="16">
        <v>82</v>
      </c>
      <c r="B84" s="19" t="s">
        <v>208</v>
      </c>
      <c r="C84" s="28">
        <v>2361.11</v>
      </c>
      <c r="D84" s="19" t="s">
        <v>209</v>
      </c>
      <c r="E84" s="19" t="s">
        <v>210</v>
      </c>
      <c r="F84" s="23" t="s">
        <v>157</v>
      </c>
    </row>
    <row r="85" ht="18" customHeight="1" spans="1:6">
      <c r="A85" s="16">
        <v>83</v>
      </c>
      <c r="B85" s="19" t="s">
        <v>211</v>
      </c>
      <c r="C85" s="27">
        <v>4850</v>
      </c>
      <c r="D85" s="19" t="s">
        <v>212</v>
      </c>
      <c r="E85" s="19" t="s">
        <v>210</v>
      </c>
      <c r="F85" s="23" t="s">
        <v>157</v>
      </c>
    </row>
    <row r="86" ht="18" customHeight="1" spans="1:6">
      <c r="A86" s="16">
        <v>84</v>
      </c>
      <c r="B86" s="19" t="s">
        <v>213</v>
      </c>
      <c r="C86" s="27">
        <v>2673.125</v>
      </c>
      <c r="D86" s="19" t="s">
        <v>214</v>
      </c>
      <c r="E86" s="19" t="s">
        <v>210</v>
      </c>
      <c r="F86" s="23" t="s">
        <v>157</v>
      </c>
    </row>
    <row r="87" ht="18" customHeight="1" spans="1:6">
      <c r="A87" s="16">
        <v>85</v>
      </c>
      <c r="B87" s="19" t="s">
        <v>215</v>
      </c>
      <c r="C87" s="27">
        <v>4462</v>
      </c>
      <c r="D87" s="19" t="s">
        <v>216</v>
      </c>
      <c r="E87" s="19" t="s">
        <v>210</v>
      </c>
      <c r="F87" s="23" t="s">
        <v>157</v>
      </c>
    </row>
    <row r="88" ht="18" customHeight="1" spans="1:6">
      <c r="A88" s="16">
        <v>86</v>
      </c>
      <c r="B88" s="19" t="s">
        <v>217</v>
      </c>
      <c r="C88" s="27">
        <v>5175.625</v>
      </c>
      <c r="D88" s="19" t="s">
        <v>218</v>
      </c>
      <c r="E88" s="19" t="s">
        <v>210</v>
      </c>
      <c r="F88" s="23" t="s">
        <v>157</v>
      </c>
    </row>
    <row r="89" ht="18" customHeight="1" spans="1:6">
      <c r="A89" s="16">
        <v>87</v>
      </c>
      <c r="B89" s="19" t="s">
        <v>219</v>
      </c>
      <c r="C89" s="27">
        <v>4934.875</v>
      </c>
      <c r="D89" s="19" t="s">
        <v>220</v>
      </c>
      <c r="E89" s="19" t="s">
        <v>210</v>
      </c>
      <c r="F89" s="23" t="s">
        <v>157</v>
      </c>
    </row>
    <row r="90" ht="18" customHeight="1" spans="1:6">
      <c r="A90" s="16">
        <v>88</v>
      </c>
      <c r="B90" s="19" t="s">
        <v>221</v>
      </c>
      <c r="C90" s="27">
        <v>4013.375</v>
      </c>
      <c r="D90" s="19" t="s">
        <v>222</v>
      </c>
      <c r="E90" s="19" t="s">
        <v>210</v>
      </c>
      <c r="F90" s="23" t="s">
        <v>157</v>
      </c>
    </row>
    <row r="91" ht="18" customHeight="1" spans="1:6">
      <c r="A91" s="16">
        <v>89</v>
      </c>
      <c r="B91" s="19" t="s">
        <v>223</v>
      </c>
      <c r="C91" s="27">
        <v>7189</v>
      </c>
      <c r="D91" s="19" t="s">
        <v>224</v>
      </c>
      <c r="E91" s="19" t="s">
        <v>210</v>
      </c>
      <c r="F91" s="23" t="s">
        <v>157</v>
      </c>
    </row>
    <row r="92" ht="18" customHeight="1" spans="1:6">
      <c r="A92" s="16">
        <v>90</v>
      </c>
      <c r="B92" s="19" t="s">
        <v>225</v>
      </c>
      <c r="C92" s="27">
        <v>10863.125</v>
      </c>
      <c r="D92" s="19" t="s">
        <v>226</v>
      </c>
      <c r="E92" s="19" t="s">
        <v>210</v>
      </c>
      <c r="F92" s="23" t="s">
        <v>157</v>
      </c>
    </row>
    <row r="93" ht="18" customHeight="1" spans="1:6">
      <c r="A93" s="16">
        <v>91</v>
      </c>
      <c r="B93" s="19" t="s">
        <v>227</v>
      </c>
      <c r="C93" s="27">
        <v>1428.13</v>
      </c>
      <c r="D93" s="19" t="s">
        <v>228</v>
      </c>
      <c r="E93" s="19" t="s">
        <v>210</v>
      </c>
      <c r="F93" s="23" t="s">
        <v>157</v>
      </c>
    </row>
    <row r="94" ht="18" customHeight="1" spans="1:6">
      <c r="A94" s="16">
        <v>92</v>
      </c>
      <c r="B94" s="19" t="s">
        <v>229</v>
      </c>
      <c r="C94" s="27">
        <v>1248.875</v>
      </c>
      <c r="D94" s="19" t="s">
        <v>230</v>
      </c>
      <c r="E94" s="19" t="s">
        <v>210</v>
      </c>
      <c r="F94" s="23" t="s">
        <v>157</v>
      </c>
    </row>
    <row r="95" ht="18" customHeight="1" spans="1:6">
      <c r="A95" s="16">
        <v>93</v>
      </c>
      <c r="B95" s="19" t="s">
        <v>231</v>
      </c>
      <c r="C95" s="27">
        <v>11375</v>
      </c>
      <c r="D95" s="19" t="s">
        <v>232</v>
      </c>
      <c r="E95" s="19" t="s">
        <v>210</v>
      </c>
      <c r="F95" s="23" t="s">
        <v>157</v>
      </c>
    </row>
    <row r="96" ht="18" customHeight="1" spans="1:6">
      <c r="A96" s="16">
        <v>94</v>
      </c>
      <c r="B96" s="19" t="s">
        <v>233</v>
      </c>
      <c r="C96" s="27">
        <v>2049.125</v>
      </c>
      <c r="D96" s="19" t="s">
        <v>234</v>
      </c>
      <c r="E96" s="19" t="s">
        <v>210</v>
      </c>
      <c r="F96" s="23" t="s">
        <v>157</v>
      </c>
    </row>
    <row r="97" ht="18" customHeight="1" spans="1:6">
      <c r="A97" s="16">
        <v>95</v>
      </c>
      <c r="B97" s="19" t="s">
        <v>235</v>
      </c>
      <c r="C97" s="27">
        <v>1491.375</v>
      </c>
      <c r="D97" s="19" t="s">
        <v>236</v>
      </c>
      <c r="E97" s="19" t="s">
        <v>210</v>
      </c>
      <c r="F97" s="23" t="s">
        <v>157</v>
      </c>
    </row>
    <row r="98" ht="18" customHeight="1" spans="1:6">
      <c r="A98" s="16">
        <v>96</v>
      </c>
      <c r="B98" s="19" t="s">
        <v>237</v>
      </c>
      <c r="C98" s="27">
        <v>10762.5</v>
      </c>
      <c r="D98" s="19" t="s">
        <v>238</v>
      </c>
      <c r="E98" s="19" t="s">
        <v>239</v>
      </c>
      <c r="F98" s="23" t="s">
        <v>157</v>
      </c>
    </row>
    <row r="99" ht="18" customHeight="1" spans="1:6">
      <c r="A99" s="16">
        <v>97</v>
      </c>
      <c r="B99" s="19" t="s">
        <v>240</v>
      </c>
      <c r="C99" s="27">
        <v>2502.5</v>
      </c>
      <c r="D99" s="19" t="s">
        <v>241</v>
      </c>
      <c r="E99" s="19" t="s">
        <v>239</v>
      </c>
      <c r="F99" s="23" t="s">
        <v>157</v>
      </c>
    </row>
    <row r="100" ht="18" customHeight="1" spans="1:6">
      <c r="A100" s="16">
        <v>98</v>
      </c>
      <c r="B100" s="19" t="s">
        <v>242</v>
      </c>
      <c r="C100" s="27">
        <v>34875</v>
      </c>
      <c r="D100" s="19" t="s">
        <v>243</v>
      </c>
      <c r="E100" s="19" t="s">
        <v>239</v>
      </c>
      <c r="F100" s="23" t="s">
        <v>157</v>
      </c>
    </row>
    <row r="101" ht="18" customHeight="1" spans="1:6">
      <c r="A101" s="16">
        <v>99</v>
      </c>
      <c r="B101" s="19" t="s">
        <v>244</v>
      </c>
      <c r="C101" s="27">
        <v>10308.75</v>
      </c>
      <c r="D101" s="19" t="s">
        <v>245</v>
      </c>
      <c r="E101" s="19" t="s">
        <v>239</v>
      </c>
      <c r="F101" s="23" t="s">
        <v>157</v>
      </c>
    </row>
    <row r="102" ht="18" customHeight="1" spans="1:6">
      <c r="A102" s="16">
        <v>100</v>
      </c>
      <c r="B102" s="19" t="s">
        <v>246</v>
      </c>
      <c r="C102" s="27">
        <v>2946.13</v>
      </c>
      <c r="D102" s="19" t="s">
        <v>247</v>
      </c>
      <c r="E102" s="19" t="s">
        <v>248</v>
      </c>
      <c r="F102" s="23" t="s">
        <v>157</v>
      </c>
    </row>
    <row r="103" ht="18" customHeight="1" spans="1:6">
      <c r="A103" s="16">
        <v>101</v>
      </c>
      <c r="B103" s="19" t="s">
        <v>249</v>
      </c>
      <c r="C103" s="27">
        <v>1080.63</v>
      </c>
      <c r="D103" s="19" t="s">
        <v>250</v>
      </c>
      <c r="E103" s="19" t="s">
        <v>248</v>
      </c>
      <c r="F103" s="23" t="s">
        <v>157</v>
      </c>
    </row>
    <row r="104" ht="18" customHeight="1" spans="1:6">
      <c r="A104" s="16">
        <v>102</v>
      </c>
      <c r="B104" s="19" t="s">
        <v>251</v>
      </c>
      <c r="C104" s="27">
        <v>5414.5</v>
      </c>
      <c r="D104" s="19" t="s">
        <v>252</v>
      </c>
      <c r="E104" s="19" t="s">
        <v>248</v>
      </c>
      <c r="F104" s="23" t="s">
        <v>157</v>
      </c>
    </row>
    <row r="105" ht="18" customHeight="1" spans="1:6">
      <c r="A105" s="16">
        <v>103</v>
      </c>
      <c r="B105" s="19" t="s">
        <v>253</v>
      </c>
      <c r="C105" s="27">
        <v>32081.25</v>
      </c>
      <c r="D105" s="19" t="s">
        <v>254</v>
      </c>
      <c r="E105" s="19" t="s">
        <v>248</v>
      </c>
      <c r="F105" s="23" t="s">
        <v>157</v>
      </c>
    </row>
    <row r="106" ht="18" customHeight="1" spans="1:6">
      <c r="A106" s="16">
        <v>104</v>
      </c>
      <c r="B106" s="19" t="s">
        <v>255</v>
      </c>
      <c r="C106" s="27">
        <v>12125</v>
      </c>
      <c r="D106" s="19" t="s">
        <v>256</v>
      </c>
      <c r="E106" s="19" t="s">
        <v>248</v>
      </c>
      <c r="F106" s="23" t="s">
        <v>157</v>
      </c>
    </row>
    <row r="107" ht="18" customHeight="1" spans="1:6">
      <c r="A107" s="16">
        <v>105</v>
      </c>
      <c r="B107" s="19" t="s">
        <v>257</v>
      </c>
      <c r="C107" s="27">
        <v>6636.68</v>
      </c>
      <c r="D107" s="19" t="s">
        <v>258</v>
      </c>
      <c r="E107" s="19" t="s">
        <v>248</v>
      </c>
      <c r="F107" s="23" t="s">
        <v>157</v>
      </c>
    </row>
    <row r="108" ht="18" customHeight="1" spans="1:6">
      <c r="A108" s="16">
        <v>106</v>
      </c>
      <c r="B108" s="19" t="s">
        <v>259</v>
      </c>
      <c r="C108" s="27">
        <v>8406.25</v>
      </c>
      <c r="D108" s="19" t="s">
        <v>260</v>
      </c>
      <c r="E108" s="19" t="s">
        <v>248</v>
      </c>
      <c r="F108" s="23" t="s">
        <v>157</v>
      </c>
    </row>
    <row r="109" ht="18" customHeight="1" spans="1:6">
      <c r="A109" s="16">
        <v>107</v>
      </c>
      <c r="B109" s="19" t="s">
        <v>261</v>
      </c>
      <c r="C109" s="27">
        <v>6062.5</v>
      </c>
      <c r="D109" s="19" t="s">
        <v>262</v>
      </c>
      <c r="E109" s="19" t="s">
        <v>248</v>
      </c>
      <c r="F109" s="23" t="s">
        <v>157</v>
      </c>
    </row>
    <row r="110" ht="18" customHeight="1" spans="1:6">
      <c r="A110" s="16">
        <v>108</v>
      </c>
      <c r="B110" s="19" t="s">
        <v>263</v>
      </c>
      <c r="C110" s="27">
        <v>11375</v>
      </c>
      <c r="D110" s="19" t="s">
        <v>264</v>
      </c>
      <c r="E110" s="19" t="s">
        <v>248</v>
      </c>
      <c r="F110" s="23" t="s">
        <v>157</v>
      </c>
    </row>
    <row r="111" ht="18" customHeight="1" spans="1:6">
      <c r="A111" s="16">
        <v>109</v>
      </c>
      <c r="B111" s="19" t="s">
        <v>265</v>
      </c>
      <c r="C111" s="27">
        <v>10556</v>
      </c>
      <c r="D111" s="19" t="s">
        <v>266</v>
      </c>
      <c r="E111" s="19" t="s">
        <v>248</v>
      </c>
      <c r="F111" s="23" t="s">
        <v>157</v>
      </c>
    </row>
    <row r="112" ht="18" customHeight="1" spans="1:6">
      <c r="A112" s="16">
        <v>110</v>
      </c>
      <c r="B112" s="19" t="s">
        <v>267</v>
      </c>
      <c r="C112" s="27">
        <v>8345.1</v>
      </c>
      <c r="D112" s="19" t="s">
        <v>268</v>
      </c>
      <c r="E112" s="19" t="s">
        <v>269</v>
      </c>
      <c r="F112" s="23" t="s">
        <v>157</v>
      </c>
    </row>
    <row r="113" ht="18" customHeight="1" spans="1:6">
      <c r="A113" s="16">
        <v>111</v>
      </c>
      <c r="B113" s="19" t="s">
        <v>270</v>
      </c>
      <c r="C113" s="27">
        <v>5551</v>
      </c>
      <c r="D113" s="19" t="s">
        <v>271</v>
      </c>
      <c r="E113" s="19" t="s">
        <v>269</v>
      </c>
      <c r="F113" s="23" t="s">
        <v>157</v>
      </c>
    </row>
    <row r="114" ht="18" customHeight="1" spans="1:6">
      <c r="A114" s="16">
        <v>112</v>
      </c>
      <c r="B114" s="19" t="s">
        <v>272</v>
      </c>
      <c r="C114" s="27">
        <v>6017.375</v>
      </c>
      <c r="D114" s="19" t="s">
        <v>273</v>
      </c>
      <c r="E114" s="19" t="s">
        <v>269</v>
      </c>
      <c r="F114" s="23" t="s">
        <v>157</v>
      </c>
    </row>
    <row r="115" ht="18" customHeight="1" spans="1:6">
      <c r="A115" s="16">
        <v>113</v>
      </c>
      <c r="B115" s="19" t="s">
        <v>274</v>
      </c>
      <c r="C115" s="27">
        <v>10975</v>
      </c>
      <c r="D115" s="19" t="s">
        <v>275</v>
      </c>
      <c r="E115" s="19" t="s">
        <v>269</v>
      </c>
      <c r="F115" s="23" t="s">
        <v>157</v>
      </c>
    </row>
    <row r="116" ht="18" customHeight="1" spans="1:6">
      <c r="A116" s="16">
        <v>114</v>
      </c>
      <c r="B116" s="19" t="s">
        <v>276</v>
      </c>
      <c r="C116" s="27">
        <v>3071.25</v>
      </c>
      <c r="D116" s="19" t="s">
        <v>277</v>
      </c>
      <c r="E116" s="19" t="s">
        <v>269</v>
      </c>
      <c r="F116" s="23" t="s">
        <v>157</v>
      </c>
    </row>
    <row r="117" ht="18" customHeight="1" spans="1:6">
      <c r="A117" s="16">
        <v>115</v>
      </c>
      <c r="B117" s="19" t="s">
        <v>278</v>
      </c>
      <c r="C117" s="27">
        <v>11375</v>
      </c>
      <c r="D117" s="19" t="s">
        <v>279</v>
      </c>
      <c r="E117" s="19" t="s">
        <v>269</v>
      </c>
      <c r="F117" s="23" t="s">
        <v>157</v>
      </c>
    </row>
    <row r="118" ht="18" customHeight="1" spans="1:6">
      <c r="A118" s="16">
        <v>116</v>
      </c>
      <c r="B118" s="19" t="s">
        <v>280</v>
      </c>
      <c r="C118" s="27">
        <v>11375</v>
      </c>
      <c r="D118" s="19" t="s">
        <v>281</v>
      </c>
      <c r="E118" s="19" t="s">
        <v>269</v>
      </c>
      <c r="F118" s="23" t="s">
        <v>157</v>
      </c>
    </row>
    <row r="119" ht="18" customHeight="1" spans="1:6">
      <c r="A119" s="16">
        <v>117</v>
      </c>
      <c r="B119" s="19" t="s">
        <v>282</v>
      </c>
      <c r="C119" s="27">
        <v>11375</v>
      </c>
      <c r="D119" s="19" t="s">
        <v>283</v>
      </c>
      <c r="E119" s="19" t="s">
        <v>269</v>
      </c>
      <c r="F119" s="23" t="s">
        <v>157</v>
      </c>
    </row>
    <row r="120" ht="18" customHeight="1" spans="1:6">
      <c r="A120" s="16">
        <v>118</v>
      </c>
      <c r="B120" s="19" t="s">
        <v>284</v>
      </c>
      <c r="C120" s="27">
        <v>238198.61</v>
      </c>
      <c r="D120" s="19" t="s">
        <v>285</v>
      </c>
      <c r="E120" s="19" t="s">
        <v>286</v>
      </c>
      <c r="F120" s="23" t="s">
        <v>157</v>
      </c>
    </row>
    <row r="121" ht="18" customHeight="1" spans="1:6">
      <c r="A121" s="16">
        <v>119</v>
      </c>
      <c r="B121" s="19" t="s">
        <v>287</v>
      </c>
      <c r="C121" s="27">
        <v>7700.875</v>
      </c>
      <c r="D121" s="19" t="s">
        <v>288</v>
      </c>
      <c r="E121" s="19" t="s">
        <v>286</v>
      </c>
      <c r="F121" s="23" t="s">
        <v>157</v>
      </c>
    </row>
    <row r="122" ht="18" customHeight="1" spans="1:6">
      <c r="A122" s="16">
        <v>120</v>
      </c>
      <c r="B122" s="19" t="s">
        <v>289</v>
      </c>
      <c r="C122" s="27">
        <v>75075</v>
      </c>
      <c r="D122" s="19" t="s">
        <v>290</v>
      </c>
      <c r="E122" s="19" t="s">
        <v>286</v>
      </c>
      <c r="F122" s="23" t="s">
        <v>157</v>
      </c>
    </row>
    <row r="123" ht="18" customHeight="1" spans="1:6">
      <c r="A123" s="16">
        <v>121</v>
      </c>
      <c r="B123" s="19" t="s">
        <v>291</v>
      </c>
      <c r="C123" s="27">
        <v>11375</v>
      </c>
      <c r="D123" s="19" t="s">
        <v>292</v>
      </c>
      <c r="E123" s="19" t="s">
        <v>286</v>
      </c>
      <c r="F123" s="23" t="s">
        <v>157</v>
      </c>
    </row>
    <row r="124" ht="18" customHeight="1" spans="1:6">
      <c r="A124" s="16">
        <v>122</v>
      </c>
      <c r="B124" s="19" t="s">
        <v>293</v>
      </c>
      <c r="C124" s="28">
        <v>12125</v>
      </c>
      <c r="D124" s="19" t="s">
        <v>294</v>
      </c>
      <c r="E124" s="19" t="s">
        <v>286</v>
      </c>
      <c r="F124" s="23" t="s">
        <v>157</v>
      </c>
    </row>
    <row r="125" ht="18" customHeight="1" spans="1:6">
      <c r="A125" s="16">
        <v>123</v>
      </c>
      <c r="B125" s="19" t="s">
        <v>295</v>
      </c>
      <c r="C125" s="27">
        <v>11272.63</v>
      </c>
      <c r="D125" s="19" t="s">
        <v>296</v>
      </c>
      <c r="E125" s="19" t="s">
        <v>297</v>
      </c>
      <c r="F125" s="23" t="s">
        <v>157</v>
      </c>
    </row>
    <row r="126" ht="18" customHeight="1" spans="1:6">
      <c r="A126" s="16">
        <v>124</v>
      </c>
      <c r="B126" s="19" t="s">
        <v>298</v>
      </c>
      <c r="C126" s="27">
        <v>6256.5</v>
      </c>
      <c r="D126" s="19" t="s">
        <v>299</v>
      </c>
      <c r="E126" s="19" t="s">
        <v>300</v>
      </c>
      <c r="F126" s="23" t="s">
        <v>157</v>
      </c>
    </row>
    <row r="127" ht="18" customHeight="1" spans="1:6">
      <c r="A127" s="16">
        <v>125</v>
      </c>
      <c r="B127" s="19" t="s">
        <v>301</v>
      </c>
      <c r="C127" s="27">
        <v>4220.13</v>
      </c>
      <c r="D127" s="19" t="s">
        <v>302</v>
      </c>
      <c r="E127" s="19" t="s">
        <v>303</v>
      </c>
      <c r="F127" s="23" t="s">
        <v>157</v>
      </c>
    </row>
    <row r="128" ht="18" customHeight="1" spans="1:6">
      <c r="A128" s="16">
        <v>126</v>
      </c>
      <c r="B128" s="19" t="s">
        <v>304</v>
      </c>
      <c r="C128" s="27">
        <v>10901.04</v>
      </c>
      <c r="D128" s="19" t="s">
        <v>305</v>
      </c>
      <c r="E128" s="19" t="s">
        <v>306</v>
      </c>
      <c r="F128" s="23" t="s">
        <v>157</v>
      </c>
    </row>
    <row r="129" ht="18" customHeight="1" spans="1:6">
      <c r="A129" s="16">
        <v>127</v>
      </c>
      <c r="B129" s="19" t="s">
        <v>307</v>
      </c>
      <c r="C129" s="27">
        <v>11375</v>
      </c>
      <c r="D129" s="19" t="s">
        <v>308</v>
      </c>
      <c r="E129" s="19" t="s">
        <v>309</v>
      </c>
      <c r="F129" s="23" t="s">
        <v>157</v>
      </c>
    </row>
    <row r="130" ht="18" customHeight="1" spans="1:6">
      <c r="A130" s="16">
        <v>128</v>
      </c>
      <c r="B130" s="19" t="s">
        <v>310</v>
      </c>
      <c r="C130" s="27">
        <v>11375</v>
      </c>
      <c r="D130" s="19" t="s">
        <v>311</v>
      </c>
      <c r="E130" s="19" t="s">
        <v>297</v>
      </c>
      <c r="F130" s="23" t="s">
        <v>157</v>
      </c>
    </row>
    <row r="131" ht="18" customHeight="1" spans="1:6">
      <c r="A131" s="16">
        <v>129</v>
      </c>
      <c r="B131" s="19" t="s">
        <v>312</v>
      </c>
      <c r="C131" s="27">
        <v>12125</v>
      </c>
      <c r="D131" s="19" t="s">
        <v>313</v>
      </c>
      <c r="E131" s="19" t="s">
        <v>314</v>
      </c>
      <c r="F131" s="23" t="s">
        <v>157</v>
      </c>
    </row>
    <row r="132" ht="18" customHeight="1" spans="1:6">
      <c r="A132" s="16">
        <v>130</v>
      </c>
      <c r="B132" s="19" t="s">
        <v>315</v>
      </c>
      <c r="C132" s="27">
        <v>6574.75</v>
      </c>
      <c r="D132" s="19" t="s">
        <v>316</v>
      </c>
      <c r="E132" s="19" t="s">
        <v>309</v>
      </c>
      <c r="F132" s="23" t="s">
        <v>157</v>
      </c>
    </row>
    <row r="133" ht="18" customHeight="1" spans="1:6">
      <c r="A133" s="16">
        <v>131</v>
      </c>
      <c r="B133" s="19" t="s">
        <v>317</v>
      </c>
      <c r="C133" s="27">
        <v>4827.8</v>
      </c>
      <c r="D133" s="19" t="s">
        <v>318</v>
      </c>
      <c r="E133" s="19" t="s">
        <v>303</v>
      </c>
      <c r="F133" s="23" t="s">
        <v>157</v>
      </c>
    </row>
    <row r="134" ht="18" customHeight="1" spans="1:6">
      <c r="A134" s="16">
        <v>132</v>
      </c>
      <c r="B134" s="19" t="s">
        <v>319</v>
      </c>
      <c r="C134" s="27">
        <v>11284</v>
      </c>
      <c r="D134" s="19" t="s">
        <v>320</v>
      </c>
      <c r="E134" s="19" t="s">
        <v>321</v>
      </c>
      <c r="F134" s="23" t="s">
        <v>157</v>
      </c>
    </row>
    <row r="135" ht="18" customHeight="1" spans="1:6">
      <c r="A135" s="16">
        <v>133</v>
      </c>
      <c r="B135" s="19" t="s">
        <v>322</v>
      </c>
      <c r="C135" s="27">
        <v>3037.13</v>
      </c>
      <c r="D135" s="19" t="s">
        <v>323</v>
      </c>
      <c r="E135" s="19" t="s">
        <v>306</v>
      </c>
      <c r="F135" s="23" t="s">
        <v>157</v>
      </c>
    </row>
    <row r="136" ht="18" customHeight="1" spans="1:6">
      <c r="A136" s="16">
        <v>134</v>
      </c>
      <c r="B136" s="19" t="s">
        <v>324</v>
      </c>
      <c r="C136" s="27">
        <v>1285.38</v>
      </c>
      <c r="D136" s="19" t="s">
        <v>325</v>
      </c>
      <c r="E136" s="19" t="s">
        <v>306</v>
      </c>
      <c r="F136" s="23" t="s">
        <v>157</v>
      </c>
    </row>
    <row r="137" ht="18" customHeight="1" spans="1:6">
      <c r="A137" s="16">
        <v>135</v>
      </c>
      <c r="B137" s="19" t="s">
        <v>326</v>
      </c>
      <c r="C137" s="27">
        <v>11375</v>
      </c>
      <c r="D137" s="19" t="s">
        <v>327</v>
      </c>
      <c r="E137" s="19" t="s">
        <v>297</v>
      </c>
      <c r="F137" s="23" t="s">
        <v>157</v>
      </c>
    </row>
    <row r="138" ht="18" customHeight="1" spans="1:6">
      <c r="A138" s="16">
        <v>136</v>
      </c>
      <c r="B138" s="19" t="s">
        <v>328</v>
      </c>
      <c r="C138" s="27">
        <v>3594.5</v>
      </c>
      <c r="D138" s="19" t="s">
        <v>329</v>
      </c>
      <c r="E138" s="19" t="s">
        <v>306</v>
      </c>
      <c r="F138" s="23" t="s">
        <v>157</v>
      </c>
    </row>
    <row r="139" ht="18" customHeight="1" spans="1:6">
      <c r="A139" s="16">
        <v>137</v>
      </c>
      <c r="B139" s="19" t="s">
        <v>330</v>
      </c>
      <c r="C139" s="27">
        <v>12130.07</v>
      </c>
      <c r="D139" s="19" t="s">
        <v>331</v>
      </c>
      <c r="E139" s="19" t="s">
        <v>306</v>
      </c>
      <c r="F139" s="23" t="s">
        <v>157</v>
      </c>
    </row>
    <row r="140" ht="18" customHeight="1" spans="1:6">
      <c r="A140" s="16">
        <v>138</v>
      </c>
      <c r="B140" s="19" t="s">
        <v>332</v>
      </c>
      <c r="C140" s="27">
        <v>2457</v>
      </c>
      <c r="D140" s="19" t="s">
        <v>333</v>
      </c>
      <c r="E140" s="19" t="s">
        <v>306</v>
      </c>
      <c r="F140" s="23" t="s">
        <v>157</v>
      </c>
    </row>
    <row r="141" ht="18" customHeight="1" spans="1:6">
      <c r="A141" s="16">
        <v>139</v>
      </c>
      <c r="B141" s="19" t="s">
        <v>334</v>
      </c>
      <c r="C141" s="27">
        <v>11950</v>
      </c>
      <c r="D141" s="19" t="s">
        <v>335</v>
      </c>
      <c r="E141" s="19" t="s">
        <v>300</v>
      </c>
      <c r="F141" s="23" t="s">
        <v>157</v>
      </c>
    </row>
    <row r="142" ht="18" customHeight="1" spans="1:6">
      <c r="A142" s="16">
        <v>140</v>
      </c>
      <c r="B142" s="19" t="s">
        <v>336</v>
      </c>
      <c r="C142" s="27">
        <v>8940.75</v>
      </c>
      <c r="D142" s="19" t="s">
        <v>337</v>
      </c>
      <c r="E142" s="19" t="s">
        <v>321</v>
      </c>
      <c r="F142" s="23" t="s">
        <v>157</v>
      </c>
    </row>
    <row r="143" ht="18" customHeight="1" spans="1:6">
      <c r="A143" s="16">
        <v>141</v>
      </c>
      <c r="B143" s="19" t="s">
        <v>338</v>
      </c>
      <c r="C143" s="27">
        <v>12125</v>
      </c>
      <c r="D143" s="19" t="s">
        <v>339</v>
      </c>
      <c r="E143" s="19" t="s">
        <v>340</v>
      </c>
      <c r="F143" s="23" t="s">
        <v>157</v>
      </c>
    </row>
    <row r="144" ht="18" customHeight="1" spans="1:6">
      <c r="A144" s="16">
        <v>142</v>
      </c>
      <c r="B144" s="19" t="s">
        <v>341</v>
      </c>
      <c r="C144" s="27">
        <v>1205.75</v>
      </c>
      <c r="D144" s="19" t="s">
        <v>342</v>
      </c>
      <c r="E144" s="19" t="s">
        <v>300</v>
      </c>
      <c r="F144" s="23" t="s">
        <v>157</v>
      </c>
    </row>
    <row r="145" ht="18" customHeight="1" spans="1:6">
      <c r="A145" s="16">
        <v>143</v>
      </c>
      <c r="B145" s="19" t="s">
        <v>343</v>
      </c>
      <c r="C145" s="27">
        <v>11375</v>
      </c>
      <c r="D145" s="19" t="s">
        <v>344</v>
      </c>
      <c r="E145" s="19" t="s">
        <v>345</v>
      </c>
      <c r="F145" s="23" t="s">
        <v>157</v>
      </c>
    </row>
    <row r="146" ht="18" customHeight="1" spans="1:6">
      <c r="A146" s="16">
        <v>144</v>
      </c>
      <c r="B146" s="19" t="s">
        <v>346</v>
      </c>
      <c r="C146" s="27">
        <v>11170.25</v>
      </c>
      <c r="D146" s="19" t="s">
        <v>347</v>
      </c>
      <c r="E146" s="19" t="s">
        <v>314</v>
      </c>
      <c r="F146" s="23" t="s">
        <v>157</v>
      </c>
    </row>
    <row r="147" ht="18" customHeight="1" spans="1:6">
      <c r="A147" s="16">
        <v>145</v>
      </c>
      <c r="B147" s="19" t="s">
        <v>348</v>
      </c>
      <c r="C147" s="27">
        <v>2691.75</v>
      </c>
      <c r="D147" s="19" t="s">
        <v>349</v>
      </c>
      <c r="E147" s="19" t="s">
        <v>340</v>
      </c>
      <c r="F147" s="23" t="s">
        <v>157</v>
      </c>
    </row>
    <row r="148" ht="18" customHeight="1" spans="1:6">
      <c r="A148" s="16">
        <v>146</v>
      </c>
      <c r="B148" s="19" t="s">
        <v>350</v>
      </c>
      <c r="C148" s="27">
        <v>24250</v>
      </c>
      <c r="D148" s="19" t="s">
        <v>351</v>
      </c>
      <c r="E148" s="19" t="s">
        <v>300</v>
      </c>
      <c r="F148" s="23" t="s">
        <v>157</v>
      </c>
    </row>
    <row r="149" ht="18" customHeight="1" spans="1:6">
      <c r="A149" s="16">
        <v>147</v>
      </c>
      <c r="B149" s="19" t="s">
        <v>352</v>
      </c>
      <c r="C149" s="27">
        <v>12125</v>
      </c>
      <c r="D149" s="19" t="s">
        <v>353</v>
      </c>
      <c r="E149" s="19" t="s">
        <v>297</v>
      </c>
      <c r="F149" s="23" t="s">
        <v>157</v>
      </c>
    </row>
    <row r="150" ht="18" customHeight="1" spans="1:6">
      <c r="A150" s="16">
        <v>148</v>
      </c>
      <c r="B150" s="19" t="s">
        <v>354</v>
      </c>
      <c r="C150" s="27">
        <v>11375</v>
      </c>
      <c r="D150" s="19" t="s">
        <v>355</v>
      </c>
      <c r="E150" s="19" t="s">
        <v>321</v>
      </c>
      <c r="F150" s="23" t="s">
        <v>157</v>
      </c>
    </row>
    <row r="151" ht="18" customHeight="1" spans="1:6">
      <c r="A151" s="16">
        <v>149</v>
      </c>
      <c r="B151" s="19" t="s">
        <v>356</v>
      </c>
      <c r="C151" s="27">
        <v>5869.5</v>
      </c>
      <c r="D151" s="19" t="s">
        <v>357</v>
      </c>
      <c r="E151" s="19" t="s">
        <v>309</v>
      </c>
      <c r="F151" s="23" t="s">
        <v>157</v>
      </c>
    </row>
    <row r="152" ht="18" customHeight="1" spans="1:6">
      <c r="A152" s="16">
        <v>150</v>
      </c>
      <c r="B152" s="19" t="s">
        <v>358</v>
      </c>
      <c r="C152" s="27">
        <v>12125</v>
      </c>
      <c r="D152" s="19" t="s">
        <v>359</v>
      </c>
      <c r="E152" s="19" t="s">
        <v>309</v>
      </c>
      <c r="F152" s="23" t="s">
        <v>157</v>
      </c>
    </row>
    <row r="153" ht="18" customHeight="1" spans="1:6">
      <c r="A153" s="16">
        <v>151</v>
      </c>
      <c r="B153" s="19" t="s">
        <v>360</v>
      </c>
      <c r="C153" s="27">
        <v>11375</v>
      </c>
      <c r="D153" s="19" t="s">
        <v>361</v>
      </c>
      <c r="E153" s="19" t="s">
        <v>314</v>
      </c>
      <c r="F153" s="23" t="s">
        <v>157</v>
      </c>
    </row>
    <row r="154" ht="18" customHeight="1" spans="1:6">
      <c r="A154" s="16">
        <v>152</v>
      </c>
      <c r="B154" s="19" t="s">
        <v>362</v>
      </c>
      <c r="C154" s="27">
        <v>12125</v>
      </c>
      <c r="D154" s="19" t="s">
        <v>363</v>
      </c>
      <c r="E154" s="19" t="s">
        <v>300</v>
      </c>
      <c r="F154" s="23" t="s">
        <v>157</v>
      </c>
    </row>
    <row r="155" ht="18" customHeight="1" spans="1:6">
      <c r="A155" s="16">
        <v>153</v>
      </c>
      <c r="B155" s="19" t="s">
        <v>364</v>
      </c>
      <c r="C155" s="27">
        <v>7787.34</v>
      </c>
      <c r="D155" s="19" t="s">
        <v>365</v>
      </c>
      <c r="E155" s="19" t="s">
        <v>340</v>
      </c>
      <c r="F155" s="23" t="s">
        <v>157</v>
      </c>
    </row>
    <row r="156" ht="18" customHeight="1" spans="1:6">
      <c r="A156" s="16">
        <v>154</v>
      </c>
      <c r="B156" s="19" t="s">
        <v>366</v>
      </c>
      <c r="C156" s="27">
        <v>5687.5</v>
      </c>
      <c r="D156" s="19" t="s">
        <v>367</v>
      </c>
      <c r="E156" s="19" t="s">
        <v>303</v>
      </c>
      <c r="F156" s="23" t="s">
        <v>157</v>
      </c>
    </row>
    <row r="157" ht="18" customHeight="1" spans="1:6">
      <c r="A157" s="16">
        <v>155</v>
      </c>
      <c r="B157" s="19" t="s">
        <v>368</v>
      </c>
      <c r="C157" s="27">
        <v>11375</v>
      </c>
      <c r="D157" s="19" t="s">
        <v>369</v>
      </c>
      <c r="E157" s="19" t="s">
        <v>306</v>
      </c>
      <c r="F157" s="23" t="s">
        <v>157</v>
      </c>
    </row>
    <row r="158" ht="18" customHeight="1" spans="1:6">
      <c r="A158" s="16">
        <v>156</v>
      </c>
      <c r="B158" s="19" t="s">
        <v>370</v>
      </c>
      <c r="C158" s="27">
        <v>8554</v>
      </c>
      <c r="D158" s="19" t="s">
        <v>371</v>
      </c>
      <c r="E158" s="19" t="s">
        <v>309</v>
      </c>
      <c r="F158" s="23" t="s">
        <v>157</v>
      </c>
    </row>
    <row r="159" ht="18" customHeight="1" spans="1:6">
      <c r="A159" s="16">
        <v>157</v>
      </c>
      <c r="B159" s="19" t="s">
        <v>372</v>
      </c>
      <c r="C159" s="27">
        <v>3819</v>
      </c>
      <c r="D159" s="19" t="s">
        <v>373</v>
      </c>
      <c r="E159" s="19" t="s">
        <v>321</v>
      </c>
      <c r="F159" s="23" t="s">
        <v>157</v>
      </c>
    </row>
    <row r="160" ht="18" customHeight="1" spans="1:6">
      <c r="A160" s="16">
        <v>158</v>
      </c>
      <c r="B160" s="19" t="s">
        <v>374</v>
      </c>
      <c r="C160" s="27">
        <v>11229</v>
      </c>
      <c r="D160" s="19" t="s">
        <v>375</v>
      </c>
      <c r="E160" s="19" t="s">
        <v>340</v>
      </c>
      <c r="F160" s="23" t="s">
        <v>157</v>
      </c>
    </row>
    <row r="161" ht="18" customHeight="1" spans="1:6">
      <c r="A161" s="16">
        <v>159</v>
      </c>
      <c r="B161" s="19" t="s">
        <v>376</v>
      </c>
      <c r="C161" s="27">
        <v>8572.38</v>
      </c>
      <c r="D161" s="19" t="s">
        <v>377</v>
      </c>
      <c r="E161" s="19" t="s">
        <v>306</v>
      </c>
      <c r="F161" s="23" t="s">
        <v>157</v>
      </c>
    </row>
    <row r="162" ht="18" customHeight="1" spans="1:6">
      <c r="A162" s="16">
        <v>160</v>
      </c>
      <c r="B162" s="19" t="s">
        <v>378</v>
      </c>
      <c r="C162" s="27">
        <v>11375</v>
      </c>
      <c r="D162" s="19" t="s">
        <v>379</v>
      </c>
      <c r="E162" s="19" t="s">
        <v>314</v>
      </c>
      <c r="F162" s="23" t="s">
        <v>157</v>
      </c>
    </row>
    <row r="163" ht="18" customHeight="1" spans="1:6">
      <c r="A163" s="16">
        <v>161</v>
      </c>
      <c r="B163" s="19" t="s">
        <v>380</v>
      </c>
      <c r="C163" s="27">
        <v>1185</v>
      </c>
      <c r="D163" s="19" t="s">
        <v>381</v>
      </c>
      <c r="E163" s="19" t="s">
        <v>321</v>
      </c>
      <c r="F163" s="23" t="s">
        <v>157</v>
      </c>
    </row>
    <row r="164" ht="18" customHeight="1" spans="1:6">
      <c r="A164" s="16">
        <v>162</v>
      </c>
      <c r="B164" s="19" t="s">
        <v>382</v>
      </c>
      <c r="C164" s="27">
        <v>11375</v>
      </c>
      <c r="D164" s="19" t="s">
        <v>383</v>
      </c>
      <c r="E164" s="19" t="s">
        <v>303</v>
      </c>
      <c r="F164" s="23" t="s">
        <v>157</v>
      </c>
    </row>
    <row r="165" ht="18" customHeight="1" spans="1:6">
      <c r="A165" s="16">
        <v>163</v>
      </c>
      <c r="B165" s="19" t="s">
        <v>384</v>
      </c>
      <c r="C165" s="27">
        <v>22750.02</v>
      </c>
      <c r="D165" s="19" t="s">
        <v>385</v>
      </c>
      <c r="E165" s="19" t="s">
        <v>345</v>
      </c>
      <c r="F165" s="23" t="s">
        <v>157</v>
      </c>
    </row>
    <row r="166" ht="18" customHeight="1" spans="1:6">
      <c r="A166" s="16">
        <v>164</v>
      </c>
      <c r="B166" s="19" t="s">
        <v>386</v>
      </c>
      <c r="C166" s="27">
        <v>11375</v>
      </c>
      <c r="D166" s="19" t="s">
        <v>387</v>
      </c>
      <c r="E166" s="19" t="s">
        <v>297</v>
      </c>
      <c r="F166" s="23" t="s">
        <v>157</v>
      </c>
    </row>
    <row r="167" ht="18" customHeight="1" spans="1:6">
      <c r="A167" s="16">
        <v>165</v>
      </c>
      <c r="B167" s="19" t="s">
        <v>388</v>
      </c>
      <c r="C167" s="27">
        <v>11375</v>
      </c>
      <c r="D167" s="19" t="s">
        <v>389</v>
      </c>
      <c r="E167" s="19" t="s">
        <v>303</v>
      </c>
      <c r="F167" s="23" t="s">
        <v>157</v>
      </c>
    </row>
    <row r="168" ht="18" customHeight="1" spans="1:6">
      <c r="A168" s="16">
        <v>166</v>
      </c>
      <c r="B168" s="19" t="s">
        <v>390</v>
      </c>
      <c r="C168" s="27">
        <v>5687.5</v>
      </c>
      <c r="D168" s="19" t="s">
        <v>391</v>
      </c>
      <c r="E168" s="19" t="s">
        <v>297</v>
      </c>
      <c r="F168" s="23" t="s">
        <v>157</v>
      </c>
    </row>
    <row r="169" ht="18" customHeight="1" spans="1:6">
      <c r="A169" s="16">
        <v>167</v>
      </c>
      <c r="B169" s="19" t="s">
        <v>392</v>
      </c>
      <c r="C169" s="27">
        <v>11375</v>
      </c>
      <c r="D169" s="19" t="s">
        <v>393</v>
      </c>
      <c r="E169" s="19" t="s">
        <v>309</v>
      </c>
      <c r="F169" s="23" t="s">
        <v>157</v>
      </c>
    </row>
    <row r="170" ht="18" customHeight="1" spans="1:6">
      <c r="A170" s="16">
        <v>168</v>
      </c>
      <c r="B170" s="19" t="s">
        <v>394</v>
      </c>
      <c r="C170" s="27">
        <v>11375</v>
      </c>
      <c r="D170" s="19" t="s">
        <v>395</v>
      </c>
      <c r="E170" s="19" t="s">
        <v>303</v>
      </c>
      <c r="F170" s="23" t="s">
        <v>157</v>
      </c>
    </row>
    <row r="171" ht="18" customHeight="1" spans="1:6">
      <c r="A171" s="16">
        <v>169</v>
      </c>
      <c r="B171" s="19" t="s">
        <v>396</v>
      </c>
      <c r="C171" s="27">
        <v>3310.13</v>
      </c>
      <c r="D171" s="19" t="s">
        <v>397</v>
      </c>
      <c r="E171" s="19" t="s">
        <v>340</v>
      </c>
      <c r="F171" s="23" t="s">
        <v>157</v>
      </c>
    </row>
    <row r="172" ht="18" customHeight="1" spans="1:6">
      <c r="A172" s="16">
        <v>170</v>
      </c>
      <c r="B172" s="19" t="s">
        <v>398</v>
      </c>
      <c r="C172" s="27">
        <v>1782.38</v>
      </c>
      <c r="D172" s="19" t="s">
        <v>399</v>
      </c>
      <c r="E172" s="19" t="s">
        <v>345</v>
      </c>
      <c r="F172" s="23" t="s">
        <v>157</v>
      </c>
    </row>
    <row r="173" ht="18" customHeight="1" spans="1:6">
      <c r="A173" s="16">
        <v>171</v>
      </c>
      <c r="B173" s="19" t="s">
        <v>400</v>
      </c>
      <c r="C173" s="27">
        <v>4559</v>
      </c>
      <c r="D173" s="19" t="s">
        <v>401</v>
      </c>
      <c r="E173" s="19" t="s">
        <v>309</v>
      </c>
      <c r="F173" s="23" t="s">
        <v>157</v>
      </c>
    </row>
    <row r="174" ht="18" customHeight="1" spans="1:6">
      <c r="A174" s="16">
        <v>172</v>
      </c>
      <c r="B174" s="19" t="s">
        <v>402</v>
      </c>
      <c r="C174" s="27">
        <v>5801.25</v>
      </c>
      <c r="D174" s="19" t="s">
        <v>403</v>
      </c>
      <c r="E174" s="19" t="s">
        <v>306</v>
      </c>
      <c r="F174" s="23" t="s">
        <v>157</v>
      </c>
    </row>
    <row r="175" ht="18" customHeight="1" spans="1:6">
      <c r="A175" s="16">
        <v>173</v>
      </c>
      <c r="B175" s="19" t="s">
        <v>404</v>
      </c>
      <c r="C175" s="27">
        <v>6453</v>
      </c>
      <c r="D175" s="19" t="s">
        <v>405</v>
      </c>
      <c r="E175" s="19" t="s">
        <v>321</v>
      </c>
      <c r="F175" s="23" t="s">
        <v>157</v>
      </c>
    </row>
    <row r="176" ht="18" customHeight="1" spans="1:6">
      <c r="A176" s="16">
        <v>174</v>
      </c>
      <c r="B176" s="19" t="s">
        <v>406</v>
      </c>
      <c r="C176" s="27">
        <v>12125</v>
      </c>
      <c r="D176" s="19" t="s">
        <v>407</v>
      </c>
      <c r="E176" s="19" t="s">
        <v>314</v>
      </c>
      <c r="F176" s="23" t="s">
        <v>157</v>
      </c>
    </row>
    <row r="177" ht="18" customHeight="1" spans="1:6">
      <c r="A177" s="16">
        <v>175</v>
      </c>
      <c r="B177" s="19" t="s">
        <v>408</v>
      </c>
      <c r="C177" s="27">
        <v>1558.38</v>
      </c>
      <c r="D177" s="19" t="s">
        <v>409</v>
      </c>
      <c r="E177" s="19" t="s">
        <v>345</v>
      </c>
      <c r="F177" s="23" t="s">
        <v>157</v>
      </c>
    </row>
    <row r="178" ht="18" customHeight="1" spans="1:6">
      <c r="A178" s="16">
        <v>176</v>
      </c>
      <c r="B178" s="19" t="s">
        <v>410</v>
      </c>
      <c r="C178" s="27">
        <v>9862.13</v>
      </c>
      <c r="D178" s="19" t="s">
        <v>411</v>
      </c>
      <c r="E178" s="19" t="s">
        <v>297</v>
      </c>
      <c r="F178" s="23" t="s">
        <v>157</v>
      </c>
    </row>
    <row r="179" ht="18" customHeight="1" spans="1:6">
      <c r="A179" s="16">
        <v>177</v>
      </c>
      <c r="B179" s="19" t="s">
        <v>412</v>
      </c>
      <c r="C179" s="27">
        <v>9327.5</v>
      </c>
      <c r="D179" s="19" t="s">
        <v>413</v>
      </c>
      <c r="E179" s="19" t="s">
        <v>300</v>
      </c>
      <c r="F179" s="23" t="s">
        <v>157</v>
      </c>
    </row>
    <row r="180" ht="18" customHeight="1" spans="1:6">
      <c r="A180" s="16">
        <v>178</v>
      </c>
      <c r="B180" s="19" t="s">
        <v>414</v>
      </c>
      <c r="C180" s="27">
        <v>1406.5</v>
      </c>
      <c r="D180" s="19" t="s">
        <v>415</v>
      </c>
      <c r="E180" s="19" t="s">
        <v>297</v>
      </c>
      <c r="F180" s="23" t="s">
        <v>157</v>
      </c>
    </row>
    <row r="181" ht="18" customHeight="1" spans="1:6">
      <c r="A181" s="16">
        <v>179</v>
      </c>
      <c r="B181" s="19" t="s">
        <v>416</v>
      </c>
      <c r="C181" s="27">
        <v>3412.5</v>
      </c>
      <c r="D181" s="19" t="s">
        <v>417</v>
      </c>
      <c r="E181" s="19" t="s">
        <v>314</v>
      </c>
      <c r="F181" s="23" t="s">
        <v>157</v>
      </c>
    </row>
    <row r="182" ht="18" customHeight="1" spans="1:6">
      <c r="A182" s="16">
        <v>180</v>
      </c>
      <c r="B182" s="19" t="s">
        <v>418</v>
      </c>
      <c r="C182" s="27">
        <v>11375</v>
      </c>
      <c r="D182" s="19" t="s">
        <v>419</v>
      </c>
      <c r="E182" s="19" t="s">
        <v>303</v>
      </c>
      <c r="F182" s="23" t="s">
        <v>157</v>
      </c>
    </row>
    <row r="183" ht="18" customHeight="1" spans="1:6">
      <c r="A183" s="16">
        <v>181</v>
      </c>
      <c r="B183" s="19" t="s">
        <v>420</v>
      </c>
      <c r="C183" s="27">
        <v>11375</v>
      </c>
      <c r="D183" s="19" t="s">
        <v>421</v>
      </c>
      <c r="E183" s="19" t="s">
        <v>303</v>
      </c>
      <c r="F183" s="23" t="s">
        <v>157</v>
      </c>
    </row>
    <row r="184" ht="18" customHeight="1" spans="1:6">
      <c r="A184" s="16">
        <v>182</v>
      </c>
      <c r="B184" s="19" t="s">
        <v>422</v>
      </c>
      <c r="C184" s="27">
        <v>5255.25</v>
      </c>
      <c r="D184" s="19" t="s">
        <v>423</v>
      </c>
      <c r="E184" s="19" t="s">
        <v>321</v>
      </c>
      <c r="F184" s="23" t="s">
        <v>157</v>
      </c>
    </row>
    <row r="185" ht="18" customHeight="1" spans="1:6">
      <c r="A185" s="16">
        <v>183</v>
      </c>
      <c r="B185" s="19" t="s">
        <v>424</v>
      </c>
      <c r="C185" s="27">
        <v>1972.75</v>
      </c>
      <c r="D185" s="19" t="s">
        <v>425</v>
      </c>
      <c r="E185" s="19" t="s">
        <v>297</v>
      </c>
      <c r="F185" s="23" t="s">
        <v>157</v>
      </c>
    </row>
    <row r="186" ht="18" customHeight="1" spans="1:6">
      <c r="A186" s="16">
        <v>184</v>
      </c>
      <c r="B186" s="19" t="s">
        <v>426</v>
      </c>
      <c r="C186" s="27">
        <v>12125</v>
      </c>
      <c r="D186" s="19" t="s">
        <v>427</v>
      </c>
      <c r="E186" s="19" t="s">
        <v>321</v>
      </c>
      <c r="F186" s="23" t="s">
        <v>157</v>
      </c>
    </row>
    <row r="187" ht="18" customHeight="1" spans="1:6">
      <c r="A187" s="16">
        <v>185</v>
      </c>
      <c r="B187" s="19" t="s">
        <v>428</v>
      </c>
      <c r="C187" s="27">
        <v>11400</v>
      </c>
      <c r="D187" s="19" t="s">
        <v>429</v>
      </c>
      <c r="E187" s="19" t="s">
        <v>306</v>
      </c>
      <c r="F187" s="23" t="s">
        <v>157</v>
      </c>
    </row>
    <row r="188" ht="18" customHeight="1" spans="1:6">
      <c r="A188" s="16">
        <v>186</v>
      </c>
      <c r="B188" s="19" t="s">
        <v>430</v>
      </c>
      <c r="C188" s="27">
        <v>5733</v>
      </c>
      <c r="D188" s="19" t="s">
        <v>431</v>
      </c>
      <c r="E188" s="19" t="s">
        <v>303</v>
      </c>
      <c r="F188" s="23" t="s">
        <v>157</v>
      </c>
    </row>
    <row r="189" ht="18" customHeight="1" spans="1:6">
      <c r="A189" s="16">
        <v>187</v>
      </c>
      <c r="B189" s="19" t="s">
        <v>432</v>
      </c>
      <c r="C189" s="27">
        <v>11400</v>
      </c>
      <c r="D189" s="19" t="s">
        <v>433</v>
      </c>
      <c r="E189" s="19" t="s">
        <v>303</v>
      </c>
      <c r="F189" s="23" t="s">
        <v>157</v>
      </c>
    </row>
    <row r="190" ht="18" customHeight="1" spans="1:6">
      <c r="A190" s="16">
        <v>188</v>
      </c>
      <c r="B190" s="19" t="s">
        <v>434</v>
      </c>
      <c r="C190" s="27">
        <v>11375</v>
      </c>
      <c r="D190" s="19" t="s">
        <v>435</v>
      </c>
      <c r="E190" s="19" t="s">
        <v>309</v>
      </c>
      <c r="F190" s="23" t="s">
        <v>157</v>
      </c>
    </row>
    <row r="191" ht="18" customHeight="1" spans="1:6">
      <c r="A191" s="16">
        <v>189</v>
      </c>
      <c r="B191" s="19" t="s">
        <v>436</v>
      </c>
      <c r="C191" s="27">
        <v>8622.25</v>
      </c>
      <c r="D191" s="19" t="s">
        <v>437</v>
      </c>
      <c r="E191" s="19" t="s">
        <v>303</v>
      </c>
      <c r="F191" s="23" t="s">
        <v>157</v>
      </c>
    </row>
    <row r="192" ht="18" customHeight="1" spans="1:6">
      <c r="A192" s="16">
        <v>190</v>
      </c>
      <c r="B192" s="19" t="s">
        <v>438</v>
      </c>
      <c r="C192" s="27">
        <v>11215.76</v>
      </c>
      <c r="D192" s="19" t="s">
        <v>439</v>
      </c>
      <c r="E192" s="19" t="s">
        <v>300</v>
      </c>
      <c r="F192" s="23" t="s">
        <v>157</v>
      </c>
    </row>
    <row r="193" ht="18" customHeight="1" spans="1:6">
      <c r="A193" s="16">
        <v>191</v>
      </c>
      <c r="B193" s="19" t="s">
        <v>440</v>
      </c>
      <c r="C193" s="27">
        <v>12125</v>
      </c>
      <c r="D193" s="19" t="s">
        <v>441</v>
      </c>
      <c r="E193" s="19" t="s">
        <v>340</v>
      </c>
      <c r="F193" s="23" t="s">
        <v>157</v>
      </c>
    </row>
    <row r="194" ht="18" customHeight="1" spans="1:6">
      <c r="A194" s="16">
        <v>192</v>
      </c>
      <c r="B194" s="19" t="s">
        <v>442</v>
      </c>
      <c r="C194" s="27">
        <v>3048.5</v>
      </c>
      <c r="D194" s="19" t="s">
        <v>443</v>
      </c>
      <c r="E194" s="19" t="s">
        <v>321</v>
      </c>
      <c r="F194" s="23" t="s">
        <v>157</v>
      </c>
    </row>
    <row r="195" ht="18" customHeight="1" spans="1:6">
      <c r="A195" s="16">
        <v>193</v>
      </c>
      <c r="B195" s="19" t="s">
        <v>444</v>
      </c>
      <c r="C195" s="27">
        <v>5687.5</v>
      </c>
      <c r="D195" s="19" t="s">
        <v>445</v>
      </c>
      <c r="E195" s="19" t="s">
        <v>300</v>
      </c>
      <c r="F195" s="23" t="s">
        <v>157</v>
      </c>
    </row>
    <row r="196" ht="18" customHeight="1" spans="1:6">
      <c r="A196" s="16">
        <v>194</v>
      </c>
      <c r="B196" s="19" t="s">
        <v>446</v>
      </c>
      <c r="C196" s="27">
        <v>11375</v>
      </c>
      <c r="D196" s="19" t="s">
        <v>447</v>
      </c>
      <c r="E196" s="19" t="s">
        <v>309</v>
      </c>
      <c r="F196" s="23" t="s">
        <v>157</v>
      </c>
    </row>
    <row r="197" ht="18" customHeight="1" spans="1:6">
      <c r="A197" s="16">
        <v>195</v>
      </c>
      <c r="B197" s="19" t="s">
        <v>448</v>
      </c>
      <c r="C197" s="27">
        <v>12125</v>
      </c>
      <c r="D197" s="19" t="s">
        <v>449</v>
      </c>
      <c r="E197" s="19" t="s">
        <v>300</v>
      </c>
      <c r="F197" s="23" t="s">
        <v>157</v>
      </c>
    </row>
    <row r="198" ht="18" customHeight="1" spans="1:6">
      <c r="A198" s="16">
        <v>196</v>
      </c>
      <c r="B198" s="19" t="s">
        <v>450</v>
      </c>
      <c r="C198" s="27">
        <v>7450.63</v>
      </c>
      <c r="D198" s="19" t="s">
        <v>451</v>
      </c>
      <c r="E198" s="19" t="s">
        <v>309</v>
      </c>
      <c r="F198" s="23" t="s">
        <v>157</v>
      </c>
    </row>
    <row r="199" ht="18" customHeight="1" spans="1:6">
      <c r="A199" s="16">
        <v>197</v>
      </c>
      <c r="B199" s="19" t="s">
        <v>452</v>
      </c>
      <c r="C199" s="27">
        <v>10750</v>
      </c>
      <c r="D199" s="19" t="s">
        <v>453</v>
      </c>
      <c r="E199" s="19" t="s">
        <v>303</v>
      </c>
      <c r="F199" s="23" t="s">
        <v>157</v>
      </c>
    </row>
    <row r="200" ht="18" customHeight="1" spans="1:6">
      <c r="A200" s="16">
        <v>198</v>
      </c>
      <c r="B200" s="19" t="s">
        <v>454</v>
      </c>
      <c r="C200" s="27">
        <v>4333.88</v>
      </c>
      <c r="D200" s="19" t="s">
        <v>455</v>
      </c>
      <c r="E200" s="19" t="s">
        <v>321</v>
      </c>
      <c r="F200" s="23" t="s">
        <v>157</v>
      </c>
    </row>
    <row r="201" ht="18" customHeight="1" spans="1:6">
      <c r="A201" s="16">
        <v>199</v>
      </c>
      <c r="B201" s="19" t="s">
        <v>456</v>
      </c>
      <c r="C201" s="27">
        <v>4891.25</v>
      </c>
      <c r="D201" s="19" t="s">
        <v>457</v>
      </c>
      <c r="E201" s="19" t="s">
        <v>309</v>
      </c>
      <c r="F201" s="23" t="s">
        <v>157</v>
      </c>
    </row>
    <row r="202" ht="18" customHeight="1" spans="1:6">
      <c r="A202" s="16">
        <v>200</v>
      </c>
      <c r="B202" s="19" t="s">
        <v>458</v>
      </c>
      <c r="C202" s="27">
        <v>6499</v>
      </c>
      <c r="D202" s="19" t="s">
        <v>459</v>
      </c>
      <c r="E202" s="19" t="s">
        <v>303</v>
      </c>
      <c r="F202" s="23" t="s">
        <v>157</v>
      </c>
    </row>
    <row r="203" ht="18" customHeight="1" spans="1:6">
      <c r="A203" s="16">
        <v>201</v>
      </c>
      <c r="B203" s="19" t="s">
        <v>460</v>
      </c>
      <c r="C203" s="27">
        <v>9775.1</v>
      </c>
      <c r="D203" s="19" t="s">
        <v>461</v>
      </c>
      <c r="E203" s="19" t="s">
        <v>321</v>
      </c>
      <c r="F203" s="23" t="s">
        <v>157</v>
      </c>
    </row>
    <row r="204" ht="18" customHeight="1" spans="1:6">
      <c r="A204" s="16">
        <v>202</v>
      </c>
      <c r="B204" s="19" t="s">
        <v>462</v>
      </c>
      <c r="C204" s="27">
        <v>11400</v>
      </c>
      <c r="D204" s="19" t="s">
        <v>463</v>
      </c>
      <c r="E204" s="19" t="s">
        <v>321</v>
      </c>
      <c r="F204" s="23" t="s">
        <v>157</v>
      </c>
    </row>
    <row r="205" ht="18" customHeight="1" spans="1:6">
      <c r="A205" s="16">
        <v>203</v>
      </c>
      <c r="B205" s="19" t="s">
        <v>464</v>
      </c>
      <c r="C205" s="27">
        <v>11472</v>
      </c>
      <c r="D205" s="19" t="s">
        <v>465</v>
      </c>
      <c r="E205" s="19" t="s">
        <v>297</v>
      </c>
      <c r="F205" s="23" t="s">
        <v>157</v>
      </c>
    </row>
    <row r="206" ht="18" customHeight="1" spans="1:6">
      <c r="A206" s="16">
        <v>204</v>
      </c>
      <c r="B206" s="19" t="s">
        <v>466</v>
      </c>
      <c r="C206" s="27">
        <v>11375</v>
      </c>
      <c r="D206" s="19" t="s">
        <v>467</v>
      </c>
      <c r="E206" s="19" t="s">
        <v>303</v>
      </c>
      <c r="F206" s="23" t="s">
        <v>157</v>
      </c>
    </row>
    <row r="207" ht="18" customHeight="1" spans="1:6">
      <c r="A207" s="16">
        <v>205</v>
      </c>
      <c r="B207" s="19" t="s">
        <v>468</v>
      </c>
      <c r="C207" s="27">
        <v>11950</v>
      </c>
      <c r="D207" s="19" t="s">
        <v>469</v>
      </c>
      <c r="E207" s="19" t="s">
        <v>300</v>
      </c>
      <c r="F207" s="23" t="s">
        <v>157</v>
      </c>
    </row>
    <row r="208" ht="18" customHeight="1" spans="1:6">
      <c r="A208" s="16">
        <v>206</v>
      </c>
      <c r="B208" s="19" t="s">
        <v>470</v>
      </c>
      <c r="C208" s="27">
        <v>11375</v>
      </c>
      <c r="D208" s="19" t="s">
        <v>471</v>
      </c>
      <c r="E208" s="19" t="s">
        <v>303</v>
      </c>
      <c r="F208" s="23" t="s">
        <v>157</v>
      </c>
    </row>
    <row r="209" ht="18" customHeight="1" spans="1:6">
      <c r="A209" s="16">
        <v>207</v>
      </c>
      <c r="B209" s="19" t="s">
        <v>472</v>
      </c>
      <c r="C209" s="27">
        <v>6608.88</v>
      </c>
      <c r="D209" s="19" t="s">
        <v>473</v>
      </c>
      <c r="E209" s="19" t="s">
        <v>309</v>
      </c>
      <c r="F209" s="23" t="s">
        <v>157</v>
      </c>
    </row>
    <row r="210" ht="18" customHeight="1" spans="1:6">
      <c r="A210" s="16">
        <v>208</v>
      </c>
      <c r="B210" s="19" t="s">
        <v>474</v>
      </c>
      <c r="C210" s="27">
        <v>5744.38</v>
      </c>
      <c r="D210" s="19" t="s">
        <v>475</v>
      </c>
      <c r="E210" s="19" t="s">
        <v>309</v>
      </c>
      <c r="F210" s="23" t="s">
        <v>157</v>
      </c>
    </row>
    <row r="211" ht="18" customHeight="1" spans="1:6">
      <c r="A211" s="16">
        <v>209</v>
      </c>
      <c r="B211" s="19" t="s">
        <v>476</v>
      </c>
      <c r="C211" s="27">
        <v>4686.5</v>
      </c>
      <c r="D211" s="19" t="s">
        <v>477</v>
      </c>
      <c r="E211" s="19" t="s">
        <v>321</v>
      </c>
      <c r="F211" s="23" t="s">
        <v>157</v>
      </c>
    </row>
    <row r="212" ht="18" customHeight="1" spans="1:6">
      <c r="A212" s="16">
        <v>210</v>
      </c>
      <c r="B212" s="19" t="s">
        <v>478</v>
      </c>
      <c r="C212" s="27">
        <v>6950.13</v>
      </c>
      <c r="D212" s="19" t="s">
        <v>479</v>
      </c>
      <c r="E212" s="19" t="s">
        <v>340</v>
      </c>
      <c r="F212" s="23" t="s">
        <v>157</v>
      </c>
    </row>
    <row r="213" ht="18" customHeight="1" spans="1:6">
      <c r="A213" s="16">
        <v>211</v>
      </c>
      <c r="B213" s="19" t="s">
        <v>480</v>
      </c>
      <c r="C213" s="27">
        <v>11375</v>
      </c>
      <c r="D213" s="19" t="s">
        <v>481</v>
      </c>
      <c r="E213" s="19" t="s">
        <v>297</v>
      </c>
      <c r="F213" s="23" t="s">
        <v>157</v>
      </c>
    </row>
    <row r="214" ht="18" customHeight="1" spans="1:6">
      <c r="A214" s="16">
        <v>212</v>
      </c>
      <c r="B214" s="19" t="s">
        <v>482</v>
      </c>
      <c r="C214" s="27">
        <v>4208.75</v>
      </c>
      <c r="D214" s="19" t="s">
        <v>483</v>
      </c>
      <c r="E214" s="19" t="s">
        <v>306</v>
      </c>
      <c r="F214" s="23" t="s">
        <v>157</v>
      </c>
    </row>
    <row r="215" ht="18" customHeight="1" spans="1:6">
      <c r="A215" s="16">
        <v>213</v>
      </c>
      <c r="B215" s="19" t="s">
        <v>484</v>
      </c>
      <c r="C215" s="27">
        <v>11375</v>
      </c>
      <c r="D215" s="19" t="s">
        <v>485</v>
      </c>
      <c r="E215" s="19" t="s">
        <v>309</v>
      </c>
      <c r="F215" s="23" t="s">
        <v>157</v>
      </c>
    </row>
    <row r="216" ht="18" customHeight="1" spans="1:6">
      <c r="A216" s="16">
        <v>214</v>
      </c>
      <c r="B216" s="19" t="s">
        <v>486</v>
      </c>
      <c r="C216" s="27">
        <v>6499</v>
      </c>
      <c r="D216" s="19" t="s">
        <v>487</v>
      </c>
      <c r="E216" s="19" t="s">
        <v>309</v>
      </c>
      <c r="F216" s="23" t="s">
        <v>157</v>
      </c>
    </row>
    <row r="217" ht="18" customHeight="1" spans="1:6">
      <c r="A217" s="16">
        <v>215</v>
      </c>
      <c r="B217" s="19" t="s">
        <v>488</v>
      </c>
      <c r="C217" s="27">
        <v>11950</v>
      </c>
      <c r="D217" s="19" t="s">
        <v>489</v>
      </c>
      <c r="E217" s="19" t="s">
        <v>321</v>
      </c>
      <c r="F217" s="23" t="s">
        <v>157</v>
      </c>
    </row>
    <row r="218" ht="18" customHeight="1" spans="1:6">
      <c r="A218" s="16">
        <v>216</v>
      </c>
      <c r="B218" s="19" t="s">
        <v>490</v>
      </c>
      <c r="C218" s="27">
        <v>9520.88</v>
      </c>
      <c r="D218" s="19" t="s">
        <v>491</v>
      </c>
      <c r="E218" s="19" t="s">
        <v>340</v>
      </c>
      <c r="F218" s="23" t="s">
        <v>157</v>
      </c>
    </row>
    <row r="219" ht="18" customHeight="1" spans="1:6">
      <c r="A219" s="16">
        <v>217</v>
      </c>
      <c r="B219" s="19" t="s">
        <v>492</v>
      </c>
      <c r="C219" s="27">
        <v>14550</v>
      </c>
      <c r="D219" s="19" t="s">
        <v>493</v>
      </c>
      <c r="E219" s="19" t="s">
        <v>321</v>
      </c>
      <c r="F219" s="23" t="s">
        <v>157</v>
      </c>
    </row>
    <row r="220" ht="18" customHeight="1" spans="1:6">
      <c r="A220" s="16">
        <v>218</v>
      </c>
      <c r="B220" s="19" t="s">
        <v>494</v>
      </c>
      <c r="C220" s="27">
        <v>7234.5</v>
      </c>
      <c r="D220" s="19" t="s">
        <v>495</v>
      </c>
      <c r="E220" s="19" t="s">
        <v>306</v>
      </c>
      <c r="F220" s="23" t="s">
        <v>157</v>
      </c>
    </row>
    <row r="221" ht="18" customHeight="1" spans="1:6">
      <c r="A221" s="16">
        <v>219</v>
      </c>
      <c r="B221" s="19" t="s">
        <v>496</v>
      </c>
      <c r="C221" s="27">
        <v>4345.25</v>
      </c>
      <c r="D221" s="19" t="s">
        <v>497</v>
      </c>
      <c r="E221" s="19" t="s">
        <v>300</v>
      </c>
      <c r="F221" s="23" t="s">
        <v>157</v>
      </c>
    </row>
    <row r="222" ht="18" customHeight="1" spans="1:6">
      <c r="A222" s="16">
        <v>220</v>
      </c>
      <c r="B222" s="19" t="s">
        <v>498</v>
      </c>
      <c r="C222" s="27">
        <v>3139.88</v>
      </c>
      <c r="D222" s="19" t="s">
        <v>499</v>
      </c>
      <c r="E222" s="19" t="s">
        <v>300</v>
      </c>
      <c r="F222" s="23" t="s">
        <v>157</v>
      </c>
    </row>
    <row r="223" ht="18" customHeight="1" spans="1:6">
      <c r="A223" s="16">
        <v>221</v>
      </c>
      <c r="B223" s="19" t="s">
        <v>500</v>
      </c>
      <c r="C223" s="27">
        <v>6028.75</v>
      </c>
      <c r="D223" s="19" t="s">
        <v>501</v>
      </c>
      <c r="E223" s="19" t="s">
        <v>309</v>
      </c>
      <c r="F223" s="23" t="s">
        <v>157</v>
      </c>
    </row>
    <row r="224" ht="18" customHeight="1" spans="1:6">
      <c r="A224" s="16">
        <v>222</v>
      </c>
      <c r="B224" s="19" t="s">
        <v>502</v>
      </c>
      <c r="C224" s="27">
        <v>9941.75</v>
      </c>
      <c r="D224" s="19" t="s">
        <v>503</v>
      </c>
      <c r="E224" s="19" t="s">
        <v>321</v>
      </c>
      <c r="F224" s="23" t="s">
        <v>157</v>
      </c>
    </row>
    <row r="225" ht="18" customHeight="1" spans="1:6">
      <c r="A225" s="16">
        <v>223</v>
      </c>
      <c r="B225" s="19" t="s">
        <v>504</v>
      </c>
      <c r="C225" s="27">
        <v>11375</v>
      </c>
      <c r="D225" s="19" t="s">
        <v>505</v>
      </c>
      <c r="E225" s="19" t="s">
        <v>300</v>
      </c>
      <c r="F225" s="23" t="s">
        <v>157</v>
      </c>
    </row>
    <row r="226" ht="18" customHeight="1" spans="1:6">
      <c r="A226" s="16">
        <v>224</v>
      </c>
      <c r="B226" s="19" t="s">
        <v>506</v>
      </c>
      <c r="C226" s="27">
        <v>8866.9</v>
      </c>
      <c r="D226" s="19" t="s">
        <v>507</v>
      </c>
      <c r="E226" s="19" t="s">
        <v>340</v>
      </c>
      <c r="F226" s="23" t="s">
        <v>157</v>
      </c>
    </row>
    <row r="227" ht="18" customHeight="1" spans="1:6">
      <c r="A227" s="16">
        <v>225</v>
      </c>
      <c r="B227" s="19" t="s">
        <v>508</v>
      </c>
      <c r="C227" s="27">
        <v>11375</v>
      </c>
      <c r="D227" s="19" t="s">
        <v>509</v>
      </c>
      <c r="E227" s="19" t="s">
        <v>314</v>
      </c>
      <c r="F227" s="23" t="s">
        <v>157</v>
      </c>
    </row>
    <row r="228" ht="18" customHeight="1" spans="1:6">
      <c r="A228" s="16">
        <v>226</v>
      </c>
      <c r="B228" s="19" t="s">
        <v>510</v>
      </c>
      <c r="C228" s="27">
        <v>8667.75</v>
      </c>
      <c r="D228" s="19" t="s">
        <v>511</v>
      </c>
      <c r="E228" s="19" t="s">
        <v>309</v>
      </c>
      <c r="F228" s="23" t="s">
        <v>157</v>
      </c>
    </row>
    <row r="229" ht="18" customHeight="1" spans="1:6">
      <c r="A229" s="16">
        <v>227</v>
      </c>
      <c r="B229" s="19" t="s">
        <v>512</v>
      </c>
      <c r="C229" s="27">
        <v>7467</v>
      </c>
      <c r="D229" s="19" t="s">
        <v>513</v>
      </c>
      <c r="E229" s="19" t="s">
        <v>321</v>
      </c>
      <c r="F229" s="23" t="s">
        <v>157</v>
      </c>
    </row>
    <row r="230" ht="18" customHeight="1" spans="1:6">
      <c r="A230" s="16">
        <v>228</v>
      </c>
      <c r="B230" s="19" t="s">
        <v>514</v>
      </c>
      <c r="C230" s="27">
        <v>5600.13</v>
      </c>
      <c r="D230" s="19" t="s">
        <v>515</v>
      </c>
      <c r="E230" s="19" t="s">
        <v>340</v>
      </c>
      <c r="F230" s="23" t="s">
        <v>157</v>
      </c>
    </row>
    <row r="231" ht="18" customHeight="1" spans="1:6">
      <c r="A231" s="16">
        <v>229</v>
      </c>
      <c r="B231" s="19" t="s">
        <v>516</v>
      </c>
      <c r="C231" s="27">
        <v>10487.75</v>
      </c>
      <c r="D231" s="19" t="s">
        <v>517</v>
      </c>
      <c r="E231" s="19" t="s">
        <v>306</v>
      </c>
      <c r="F231" s="23" t="s">
        <v>157</v>
      </c>
    </row>
    <row r="232" ht="18" customHeight="1" spans="1:6">
      <c r="A232" s="16">
        <v>230</v>
      </c>
      <c r="B232" s="19" t="s">
        <v>518</v>
      </c>
      <c r="C232" s="27">
        <v>10260</v>
      </c>
      <c r="D232" s="19" t="s">
        <v>519</v>
      </c>
      <c r="E232" s="19" t="s">
        <v>321</v>
      </c>
      <c r="F232" s="23" t="s">
        <v>157</v>
      </c>
    </row>
    <row r="233" ht="18" customHeight="1" spans="1:6">
      <c r="A233" s="16">
        <v>231</v>
      </c>
      <c r="B233" s="19" t="s">
        <v>520</v>
      </c>
      <c r="C233" s="27">
        <v>2206.75</v>
      </c>
      <c r="D233" s="19" t="s">
        <v>521</v>
      </c>
      <c r="E233" s="19" t="s">
        <v>306</v>
      </c>
      <c r="F233" s="23" t="s">
        <v>157</v>
      </c>
    </row>
    <row r="234" ht="18" customHeight="1" spans="1:6">
      <c r="A234" s="16">
        <v>232</v>
      </c>
      <c r="B234" s="19" t="s">
        <v>522</v>
      </c>
      <c r="C234" s="27">
        <v>3492.13</v>
      </c>
      <c r="D234" s="19" t="s">
        <v>523</v>
      </c>
      <c r="E234" s="19" t="s">
        <v>306</v>
      </c>
      <c r="F234" s="23" t="s">
        <v>157</v>
      </c>
    </row>
    <row r="235" ht="18" customHeight="1" spans="1:6">
      <c r="A235" s="16">
        <v>233</v>
      </c>
      <c r="B235" s="19" t="s">
        <v>524</v>
      </c>
      <c r="C235" s="27">
        <v>3758.75</v>
      </c>
      <c r="D235" s="19" t="s">
        <v>525</v>
      </c>
      <c r="E235" s="19" t="s">
        <v>297</v>
      </c>
      <c r="F235" s="23" t="s">
        <v>157</v>
      </c>
    </row>
    <row r="236" ht="18" customHeight="1" spans="1:6">
      <c r="A236" s="16">
        <v>234</v>
      </c>
      <c r="B236" s="19" t="s">
        <v>526</v>
      </c>
      <c r="C236" s="27">
        <v>5877.5</v>
      </c>
      <c r="D236" s="19" t="s">
        <v>527</v>
      </c>
      <c r="E236" s="19" t="s">
        <v>306</v>
      </c>
      <c r="F236" s="23" t="s">
        <v>157</v>
      </c>
    </row>
    <row r="237" ht="18" customHeight="1" spans="1:6">
      <c r="A237" s="16">
        <v>235</v>
      </c>
      <c r="B237" s="19" t="s">
        <v>528</v>
      </c>
      <c r="C237" s="27">
        <v>11286</v>
      </c>
      <c r="D237" s="19" t="s">
        <v>529</v>
      </c>
      <c r="E237" s="19" t="s">
        <v>303</v>
      </c>
      <c r="F237" s="23" t="s">
        <v>157</v>
      </c>
    </row>
    <row r="238" ht="18" customHeight="1" spans="1:6">
      <c r="A238" s="16">
        <v>236</v>
      </c>
      <c r="B238" s="19" t="s">
        <v>530</v>
      </c>
      <c r="C238" s="27">
        <v>5812.63</v>
      </c>
      <c r="D238" s="19" t="s">
        <v>531</v>
      </c>
      <c r="E238" s="19" t="s">
        <v>321</v>
      </c>
      <c r="F238" s="23" t="s">
        <v>157</v>
      </c>
    </row>
    <row r="239" ht="18" customHeight="1" spans="1:6">
      <c r="A239" s="16">
        <v>237</v>
      </c>
      <c r="B239" s="19" t="s">
        <v>532</v>
      </c>
      <c r="C239" s="27">
        <v>2800.88</v>
      </c>
      <c r="D239" s="19" t="s">
        <v>533</v>
      </c>
      <c r="E239" s="19" t="s">
        <v>321</v>
      </c>
      <c r="F239" s="23" t="s">
        <v>157</v>
      </c>
    </row>
    <row r="240" ht="18" customHeight="1" spans="1:6">
      <c r="A240" s="16">
        <v>238</v>
      </c>
      <c r="B240" s="19" t="s">
        <v>534</v>
      </c>
      <c r="C240" s="27">
        <v>11375</v>
      </c>
      <c r="D240" s="19" t="s">
        <v>535</v>
      </c>
      <c r="E240" s="19" t="s">
        <v>314</v>
      </c>
      <c r="F240" s="23" t="s">
        <v>157</v>
      </c>
    </row>
    <row r="241" ht="18" customHeight="1" spans="1:6">
      <c r="A241" s="16">
        <v>239</v>
      </c>
      <c r="B241" s="19" t="s">
        <v>536</v>
      </c>
      <c r="C241" s="27">
        <v>113.75</v>
      </c>
      <c r="D241" s="19" t="s">
        <v>537</v>
      </c>
      <c r="E241" s="19" t="s">
        <v>314</v>
      </c>
      <c r="F241" s="23" t="s">
        <v>157</v>
      </c>
    </row>
    <row r="242" ht="18" customHeight="1" spans="1:6">
      <c r="A242" s="16">
        <v>240</v>
      </c>
      <c r="B242" s="19" t="s">
        <v>538</v>
      </c>
      <c r="C242" s="27">
        <v>11375</v>
      </c>
      <c r="D242" s="19" t="s">
        <v>539</v>
      </c>
      <c r="E242" s="19" t="s">
        <v>321</v>
      </c>
      <c r="F242" s="23" t="s">
        <v>157</v>
      </c>
    </row>
    <row r="243" ht="18" customHeight="1" spans="1:6">
      <c r="A243" s="16">
        <v>241</v>
      </c>
      <c r="B243" s="19" t="s">
        <v>540</v>
      </c>
      <c r="C243" s="27">
        <v>3429.65</v>
      </c>
      <c r="D243" s="19" t="s">
        <v>541</v>
      </c>
      <c r="E243" s="19" t="s">
        <v>309</v>
      </c>
      <c r="F243" s="23" t="s">
        <v>157</v>
      </c>
    </row>
    <row r="244" ht="18" customHeight="1" spans="1:6">
      <c r="A244" s="16">
        <v>242</v>
      </c>
      <c r="B244" s="19" t="s">
        <v>542</v>
      </c>
      <c r="C244" s="27">
        <v>5935.82</v>
      </c>
      <c r="D244" s="19" t="s">
        <v>543</v>
      </c>
      <c r="E244" s="19" t="s">
        <v>300</v>
      </c>
      <c r="F244" s="23" t="s">
        <v>157</v>
      </c>
    </row>
    <row r="245" ht="18" customHeight="1" spans="1:6">
      <c r="A245" s="16">
        <v>243</v>
      </c>
      <c r="B245" s="19" t="s">
        <v>544</v>
      </c>
      <c r="C245" s="27">
        <v>455</v>
      </c>
      <c r="D245" s="19" t="s">
        <v>545</v>
      </c>
      <c r="E245" s="19" t="s">
        <v>306</v>
      </c>
      <c r="F245" s="23" t="s">
        <v>157</v>
      </c>
    </row>
    <row r="246" ht="18" customHeight="1" spans="1:6">
      <c r="A246" s="16">
        <v>244</v>
      </c>
      <c r="B246" s="19" t="s">
        <v>546</v>
      </c>
      <c r="C246" s="27">
        <v>8839.13</v>
      </c>
      <c r="D246" s="19" t="s">
        <v>547</v>
      </c>
      <c r="E246" s="19" t="s">
        <v>306</v>
      </c>
      <c r="F246" s="23" t="s">
        <v>157</v>
      </c>
    </row>
    <row r="247" ht="18" customHeight="1" spans="1:6">
      <c r="A247" s="16">
        <v>245</v>
      </c>
      <c r="B247" s="19" t="s">
        <v>548</v>
      </c>
      <c r="C247" s="27">
        <v>2104.38</v>
      </c>
      <c r="D247" s="19" t="s">
        <v>549</v>
      </c>
      <c r="E247" s="19" t="s">
        <v>321</v>
      </c>
      <c r="F247" s="23" t="s">
        <v>157</v>
      </c>
    </row>
    <row r="248" ht="18" customHeight="1" spans="1:6">
      <c r="A248" s="16">
        <v>246</v>
      </c>
      <c r="B248" s="19" t="s">
        <v>550</v>
      </c>
      <c r="C248" s="27">
        <v>7068.88</v>
      </c>
      <c r="D248" s="19" t="s">
        <v>551</v>
      </c>
      <c r="E248" s="19" t="s">
        <v>303</v>
      </c>
      <c r="F248" s="23" t="s">
        <v>157</v>
      </c>
    </row>
    <row r="249" ht="18" customHeight="1" spans="1:6">
      <c r="A249" s="16">
        <v>247</v>
      </c>
      <c r="B249" s="19" t="s">
        <v>552</v>
      </c>
      <c r="C249" s="27">
        <v>11630</v>
      </c>
      <c r="D249" s="19" t="s">
        <v>553</v>
      </c>
      <c r="E249" s="19" t="s">
        <v>306</v>
      </c>
      <c r="F249" s="23" t="s">
        <v>157</v>
      </c>
    </row>
    <row r="250" ht="18" customHeight="1" spans="1:6">
      <c r="A250" s="16">
        <v>248</v>
      </c>
      <c r="B250" s="19" t="s">
        <v>554</v>
      </c>
      <c r="C250" s="27">
        <v>1126.13</v>
      </c>
      <c r="D250" s="19" t="s">
        <v>555</v>
      </c>
      <c r="E250" s="19" t="s">
        <v>306</v>
      </c>
      <c r="F250" s="23" t="s">
        <v>157</v>
      </c>
    </row>
    <row r="251" ht="18" customHeight="1" spans="1:6">
      <c r="A251" s="16">
        <v>249</v>
      </c>
      <c r="B251" s="19" t="s">
        <v>556</v>
      </c>
      <c r="C251" s="27">
        <v>11375</v>
      </c>
      <c r="D251" s="19" t="s">
        <v>557</v>
      </c>
      <c r="E251" s="19" t="s">
        <v>306</v>
      </c>
      <c r="F251" s="23" t="s">
        <v>157</v>
      </c>
    </row>
    <row r="252" ht="18" customHeight="1" spans="1:6">
      <c r="A252" s="16">
        <v>250</v>
      </c>
      <c r="B252" s="19" t="s">
        <v>558</v>
      </c>
      <c r="C252" s="27">
        <v>11400</v>
      </c>
      <c r="D252" s="19" t="s">
        <v>559</v>
      </c>
      <c r="E252" s="19" t="s">
        <v>300</v>
      </c>
      <c r="F252" s="23" t="s">
        <v>157</v>
      </c>
    </row>
    <row r="253" ht="18" customHeight="1" spans="1:6">
      <c r="A253" s="16">
        <v>251</v>
      </c>
      <c r="B253" s="19" t="s">
        <v>560</v>
      </c>
      <c r="C253" s="27">
        <v>3686.67</v>
      </c>
      <c r="D253" s="19" t="s">
        <v>561</v>
      </c>
      <c r="E253" s="19" t="s">
        <v>303</v>
      </c>
      <c r="F253" s="23" t="s">
        <v>157</v>
      </c>
    </row>
    <row r="254" ht="18" customHeight="1" spans="1:6">
      <c r="A254" s="16">
        <v>252</v>
      </c>
      <c r="B254" s="19" t="s">
        <v>562</v>
      </c>
      <c r="C254" s="27">
        <v>8099</v>
      </c>
      <c r="D254" s="19" t="s">
        <v>563</v>
      </c>
      <c r="E254" s="19" t="s">
        <v>303</v>
      </c>
      <c r="F254" s="23" t="s">
        <v>157</v>
      </c>
    </row>
    <row r="255" ht="18" customHeight="1" spans="1:6">
      <c r="A255" s="16">
        <v>253</v>
      </c>
      <c r="B255" s="19" t="s">
        <v>564</v>
      </c>
      <c r="C255" s="27">
        <v>11375</v>
      </c>
      <c r="D255" s="19" t="s">
        <v>565</v>
      </c>
      <c r="E255" s="19" t="s">
        <v>309</v>
      </c>
      <c r="F255" s="23" t="s">
        <v>157</v>
      </c>
    </row>
    <row r="256" ht="18" customHeight="1" spans="1:6">
      <c r="A256" s="16">
        <v>254</v>
      </c>
      <c r="B256" s="19" t="s">
        <v>566</v>
      </c>
      <c r="C256" s="27">
        <v>7366.06</v>
      </c>
      <c r="D256" s="19" t="s">
        <v>567</v>
      </c>
      <c r="E256" s="19" t="s">
        <v>303</v>
      </c>
      <c r="F256" s="23" t="s">
        <v>157</v>
      </c>
    </row>
    <row r="257" ht="18" customHeight="1" spans="1:6">
      <c r="A257" s="16">
        <v>255</v>
      </c>
      <c r="B257" s="19" t="s">
        <v>568</v>
      </c>
      <c r="C257" s="27">
        <v>11375</v>
      </c>
      <c r="D257" s="19" t="s">
        <v>569</v>
      </c>
      <c r="E257" s="19" t="s">
        <v>297</v>
      </c>
      <c r="F257" s="23" t="s">
        <v>157</v>
      </c>
    </row>
    <row r="258" ht="18" customHeight="1" spans="1:6">
      <c r="A258" s="16">
        <v>256</v>
      </c>
      <c r="B258" s="19" t="s">
        <v>570</v>
      </c>
      <c r="C258" s="27">
        <v>1148.88</v>
      </c>
      <c r="D258" s="19" t="s">
        <v>571</v>
      </c>
      <c r="E258" s="19" t="s">
        <v>297</v>
      </c>
      <c r="F258" s="23" t="s">
        <v>157</v>
      </c>
    </row>
    <row r="259" ht="18" customHeight="1" spans="1:6">
      <c r="A259" s="16">
        <v>257</v>
      </c>
      <c r="B259" s="19" t="s">
        <v>572</v>
      </c>
      <c r="C259" s="27">
        <v>11375</v>
      </c>
      <c r="D259" s="19" t="s">
        <v>573</v>
      </c>
      <c r="E259" s="19" t="s">
        <v>340</v>
      </c>
      <c r="F259" s="23" t="s">
        <v>157</v>
      </c>
    </row>
    <row r="260" ht="18" customHeight="1" spans="1:6">
      <c r="A260" s="16">
        <v>258</v>
      </c>
      <c r="B260" s="19" t="s">
        <v>574</v>
      </c>
      <c r="C260" s="27">
        <v>5585.13</v>
      </c>
      <c r="D260" s="19" t="s">
        <v>575</v>
      </c>
      <c r="E260" s="19" t="s">
        <v>321</v>
      </c>
      <c r="F260" s="23" t="s">
        <v>157</v>
      </c>
    </row>
    <row r="261" ht="18" customHeight="1" spans="1:6">
      <c r="A261" s="16">
        <v>259</v>
      </c>
      <c r="B261" s="19" t="s">
        <v>576</v>
      </c>
      <c r="C261" s="27">
        <v>4530</v>
      </c>
      <c r="D261" s="19" t="s">
        <v>577</v>
      </c>
      <c r="E261" s="19" t="s">
        <v>297</v>
      </c>
      <c r="F261" s="23" t="s">
        <v>157</v>
      </c>
    </row>
    <row r="262" ht="18" customHeight="1" spans="1:6">
      <c r="A262" s="16">
        <v>260</v>
      </c>
      <c r="B262" s="19" t="s">
        <v>578</v>
      </c>
      <c r="C262" s="27">
        <v>1673.25</v>
      </c>
      <c r="D262" s="19" t="s">
        <v>579</v>
      </c>
      <c r="E262" s="19" t="s">
        <v>297</v>
      </c>
      <c r="F262" s="23" t="s">
        <v>157</v>
      </c>
    </row>
    <row r="263" ht="18" customHeight="1" spans="1:6">
      <c r="A263" s="16">
        <v>261</v>
      </c>
      <c r="B263" s="19" t="s">
        <v>580</v>
      </c>
      <c r="C263" s="27">
        <v>4527.25</v>
      </c>
      <c r="D263" s="19" t="s">
        <v>581</v>
      </c>
      <c r="E263" s="19" t="s">
        <v>303</v>
      </c>
      <c r="F263" s="23" t="s">
        <v>157</v>
      </c>
    </row>
    <row r="264" ht="18" customHeight="1" spans="1:6">
      <c r="A264" s="16">
        <v>262</v>
      </c>
      <c r="B264" s="19" t="s">
        <v>582</v>
      </c>
      <c r="C264" s="27">
        <v>11375</v>
      </c>
      <c r="D264" s="19" t="s">
        <v>583</v>
      </c>
      <c r="E264" s="19" t="s">
        <v>345</v>
      </c>
      <c r="F264" s="23" t="s">
        <v>157</v>
      </c>
    </row>
    <row r="265" ht="18" customHeight="1" spans="1:6">
      <c r="A265" s="16">
        <v>263</v>
      </c>
      <c r="B265" s="19" t="s">
        <v>584</v>
      </c>
      <c r="C265" s="27">
        <v>11375</v>
      </c>
      <c r="D265" s="19" t="s">
        <v>585</v>
      </c>
      <c r="E265" s="19" t="s">
        <v>309</v>
      </c>
      <c r="F265" s="23" t="s">
        <v>157</v>
      </c>
    </row>
    <row r="266" ht="18" customHeight="1" spans="1:6">
      <c r="A266" s="16">
        <v>264</v>
      </c>
      <c r="B266" s="19" t="s">
        <v>586</v>
      </c>
      <c r="C266" s="27">
        <v>2331.88</v>
      </c>
      <c r="D266" s="19" t="s">
        <v>587</v>
      </c>
      <c r="E266" s="19" t="s">
        <v>306</v>
      </c>
      <c r="F266" s="23" t="s">
        <v>157</v>
      </c>
    </row>
    <row r="267" ht="18" customHeight="1" spans="1:6">
      <c r="A267" s="16">
        <v>265</v>
      </c>
      <c r="B267" s="19" t="s">
        <v>588</v>
      </c>
      <c r="C267" s="27">
        <v>2297.75</v>
      </c>
      <c r="D267" s="19" t="s">
        <v>589</v>
      </c>
      <c r="E267" s="19" t="s">
        <v>314</v>
      </c>
      <c r="F267" s="23" t="s">
        <v>157</v>
      </c>
    </row>
    <row r="268" ht="18" customHeight="1" spans="1:6">
      <c r="A268" s="16">
        <v>266</v>
      </c>
      <c r="B268" s="19" t="s">
        <v>590</v>
      </c>
      <c r="C268" s="27">
        <v>11375</v>
      </c>
      <c r="D268" s="19" t="s">
        <v>591</v>
      </c>
      <c r="E268" s="19" t="s">
        <v>306</v>
      </c>
      <c r="F268" s="23" t="s">
        <v>157</v>
      </c>
    </row>
    <row r="269" ht="18" customHeight="1" spans="1:6">
      <c r="A269" s="16">
        <v>267</v>
      </c>
      <c r="B269" s="19" t="s">
        <v>592</v>
      </c>
      <c r="C269" s="27">
        <v>1673.25</v>
      </c>
      <c r="D269" s="19" t="s">
        <v>593</v>
      </c>
      <c r="E269" s="19" t="s">
        <v>306</v>
      </c>
      <c r="F269" s="23" t="s">
        <v>157</v>
      </c>
    </row>
    <row r="270" ht="18" customHeight="1" spans="1:6">
      <c r="A270" s="16">
        <v>268</v>
      </c>
      <c r="B270" s="19" t="s">
        <v>594</v>
      </c>
      <c r="C270" s="27">
        <v>12125</v>
      </c>
      <c r="D270" s="19" t="s">
        <v>595</v>
      </c>
      <c r="E270" s="19" t="s">
        <v>340</v>
      </c>
      <c r="F270" s="23" t="s">
        <v>157</v>
      </c>
    </row>
    <row r="271" ht="18" customHeight="1" spans="1:6">
      <c r="A271" s="16">
        <v>269</v>
      </c>
      <c r="B271" s="19" t="s">
        <v>596</v>
      </c>
      <c r="C271" s="27">
        <v>10576.39</v>
      </c>
      <c r="D271" s="19" t="s">
        <v>597</v>
      </c>
      <c r="E271" s="19" t="s">
        <v>321</v>
      </c>
      <c r="F271" s="23" t="s">
        <v>157</v>
      </c>
    </row>
    <row r="272" ht="18" customHeight="1" spans="1:6">
      <c r="A272" s="16">
        <v>270</v>
      </c>
      <c r="B272" s="19" t="s">
        <v>598</v>
      </c>
      <c r="C272" s="27">
        <v>3601.13</v>
      </c>
      <c r="D272" s="19" t="s">
        <v>599</v>
      </c>
      <c r="E272" s="19" t="s">
        <v>314</v>
      </c>
      <c r="F272" s="23" t="s">
        <v>157</v>
      </c>
    </row>
    <row r="273" ht="18" customHeight="1" spans="1:6">
      <c r="A273" s="16">
        <v>271</v>
      </c>
      <c r="B273" s="19" t="s">
        <v>600</v>
      </c>
      <c r="C273" s="27">
        <v>523.25</v>
      </c>
      <c r="D273" s="19" t="s">
        <v>601</v>
      </c>
      <c r="E273" s="19" t="s">
        <v>321</v>
      </c>
      <c r="F273" s="23" t="s">
        <v>157</v>
      </c>
    </row>
    <row r="274" ht="18" customHeight="1" spans="1:6">
      <c r="A274" s="16">
        <v>272</v>
      </c>
      <c r="B274" s="19" t="s">
        <v>602</v>
      </c>
      <c r="C274" s="27">
        <v>3434.38</v>
      </c>
      <c r="D274" s="19" t="s">
        <v>603</v>
      </c>
      <c r="E274" s="19" t="s">
        <v>306</v>
      </c>
      <c r="F274" s="23" t="s">
        <v>157</v>
      </c>
    </row>
    <row r="275" ht="18" customHeight="1" spans="1:6">
      <c r="A275" s="16">
        <v>273</v>
      </c>
      <c r="B275" s="19" t="s">
        <v>604</v>
      </c>
      <c r="C275" s="27">
        <v>10560.88</v>
      </c>
      <c r="D275" s="19" t="s">
        <v>605</v>
      </c>
      <c r="E275" s="19" t="s">
        <v>306</v>
      </c>
      <c r="F275" s="23" t="s">
        <v>157</v>
      </c>
    </row>
    <row r="276" ht="18" customHeight="1" spans="1:6">
      <c r="A276" s="16">
        <v>274</v>
      </c>
      <c r="B276" s="19" t="s">
        <v>606</v>
      </c>
      <c r="C276" s="27">
        <v>12001.39</v>
      </c>
      <c r="D276" s="19" t="s">
        <v>607</v>
      </c>
      <c r="E276" s="19" t="s">
        <v>303</v>
      </c>
      <c r="F276" s="23" t="s">
        <v>157</v>
      </c>
    </row>
    <row r="277" ht="18" customHeight="1" spans="1:6">
      <c r="A277" s="16">
        <v>275</v>
      </c>
      <c r="B277" s="19" t="s">
        <v>608</v>
      </c>
      <c r="C277" s="27">
        <v>5130.13</v>
      </c>
      <c r="D277" s="19" t="s">
        <v>609</v>
      </c>
      <c r="E277" s="19" t="s">
        <v>309</v>
      </c>
      <c r="F277" s="23" t="s">
        <v>157</v>
      </c>
    </row>
    <row r="278" ht="18" customHeight="1" spans="1:6">
      <c r="A278" s="16">
        <v>276</v>
      </c>
      <c r="B278" s="19" t="s">
        <v>610</v>
      </c>
      <c r="C278" s="27">
        <v>6279</v>
      </c>
      <c r="D278" s="19" t="s">
        <v>611</v>
      </c>
      <c r="E278" s="19" t="s">
        <v>300</v>
      </c>
      <c r="F278" s="23" t="s">
        <v>157</v>
      </c>
    </row>
    <row r="279" ht="18" customHeight="1" spans="1:6">
      <c r="A279" s="16">
        <v>277</v>
      </c>
      <c r="B279" s="19" t="s">
        <v>612</v>
      </c>
      <c r="C279" s="27">
        <v>8337.88</v>
      </c>
      <c r="D279" s="19" t="s">
        <v>613</v>
      </c>
      <c r="E279" s="19" t="s">
        <v>300</v>
      </c>
      <c r="F279" s="23" t="s">
        <v>157</v>
      </c>
    </row>
    <row r="280" ht="18" customHeight="1" spans="1:6">
      <c r="A280" s="16">
        <v>278</v>
      </c>
      <c r="B280" s="19" t="s">
        <v>614</v>
      </c>
      <c r="C280" s="27">
        <v>8281</v>
      </c>
      <c r="D280" s="19" t="s">
        <v>615</v>
      </c>
      <c r="E280" s="19" t="s">
        <v>297</v>
      </c>
      <c r="F280" s="23" t="s">
        <v>157</v>
      </c>
    </row>
    <row r="281" ht="18" customHeight="1" spans="1:6">
      <c r="A281" s="16">
        <v>279</v>
      </c>
      <c r="B281" s="19" t="s">
        <v>616</v>
      </c>
      <c r="C281" s="27">
        <v>5073.25</v>
      </c>
      <c r="D281" s="19" t="s">
        <v>617</v>
      </c>
      <c r="E281" s="19" t="s">
        <v>306</v>
      </c>
      <c r="F281" s="23" t="s">
        <v>157</v>
      </c>
    </row>
    <row r="282" ht="18" customHeight="1" spans="1:6">
      <c r="A282" s="16">
        <v>280</v>
      </c>
      <c r="B282" s="19" t="s">
        <v>618</v>
      </c>
      <c r="C282" s="27">
        <v>2800.88</v>
      </c>
      <c r="D282" s="19" t="s">
        <v>619</v>
      </c>
      <c r="E282" s="19" t="s">
        <v>297</v>
      </c>
      <c r="F282" s="23" t="s">
        <v>157</v>
      </c>
    </row>
    <row r="283" ht="18" customHeight="1" spans="1:6">
      <c r="A283" s="16">
        <v>281</v>
      </c>
      <c r="B283" s="19" t="s">
        <v>620</v>
      </c>
      <c r="C283" s="27">
        <v>2166.67</v>
      </c>
      <c r="D283" s="19" t="s">
        <v>621</v>
      </c>
      <c r="E283" s="19" t="s">
        <v>321</v>
      </c>
      <c r="F283" s="23" t="s">
        <v>157</v>
      </c>
    </row>
    <row r="284" ht="18" customHeight="1" spans="1:6">
      <c r="A284" s="16">
        <v>282</v>
      </c>
      <c r="B284" s="19" t="s">
        <v>622</v>
      </c>
      <c r="C284" s="27">
        <v>4871.25</v>
      </c>
      <c r="D284" s="19" t="s">
        <v>623</v>
      </c>
      <c r="E284" s="19" t="s">
        <v>340</v>
      </c>
      <c r="F284" s="23" t="s">
        <v>157</v>
      </c>
    </row>
    <row r="285" ht="18" customHeight="1" spans="1:6">
      <c r="A285" s="16">
        <v>283</v>
      </c>
      <c r="B285" s="19" t="s">
        <v>624</v>
      </c>
      <c r="C285" s="27">
        <v>6074.25</v>
      </c>
      <c r="D285" s="19" t="s">
        <v>625</v>
      </c>
      <c r="E285" s="19" t="s">
        <v>309</v>
      </c>
      <c r="F285" s="23" t="s">
        <v>157</v>
      </c>
    </row>
    <row r="286" ht="18" customHeight="1" spans="1:6">
      <c r="A286" s="16">
        <v>284</v>
      </c>
      <c r="B286" s="19" t="s">
        <v>626</v>
      </c>
      <c r="C286" s="27">
        <v>12125</v>
      </c>
      <c r="D286" s="19" t="s">
        <v>627</v>
      </c>
      <c r="E286" s="19" t="s">
        <v>321</v>
      </c>
      <c r="F286" s="23" t="s">
        <v>157</v>
      </c>
    </row>
    <row r="287" ht="18" customHeight="1" spans="1:6">
      <c r="A287" s="16">
        <v>285</v>
      </c>
      <c r="B287" s="19" t="s">
        <v>628</v>
      </c>
      <c r="C287" s="28">
        <v>6597.5</v>
      </c>
      <c r="D287" s="19" t="s">
        <v>629</v>
      </c>
      <c r="E287" s="19" t="s">
        <v>630</v>
      </c>
      <c r="F287" s="23" t="s">
        <v>157</v>
      </c>
    </row>
    <row r="288" ht="18" customHeight="1" spans="1:6">
      <c r="A288" s="16">
        <v>286</v>
      </c>
      <c r="B288" s="19" t="s">
        <v>631</v>
      </c>
      <c r="C288" s="27">
        <v>16402.75</v>
      </c>
      <c r="D288" s="19" t="s">
        <v>632</v>
      </c>
      <c r="E288" s="19" t="s">
        <v>630</v>
      </c>
      <c r="F288" s="23" t="s">
        <v>157</v>
      </c>
    </row>
    <row r="289" ht="18" customHeight="1" spans="1:6">
      <c r="A289" s="16">
        <v>287</v>
      </c>
      <c r="B289" s="19" t="s">
        <v>633</v>
      </c>
      <c r="C289" s="27">
        <v>11653</v>
      </c>
      <c r="D289" s="19" t="s">
        <v>634</v>
      </c>
      <c r="E289" s="19" t="s">
        <v>630</v>
      </c>
      <c r="F289" s="23" t="s">
        <v>157</v>
      </c>
    </row>
    <row r="290" ht="18" customHeight="1" spans="1:6">
      <c r="A290" s="16">
        <v>288</v>
      </c>
      <c r="B290" s="19" t="s">
        <v>635</v>
      </c>
      <c r="C290" s="27">
        <v>2799</v>
      </c>
      <c r="D290" s="19" t="s">
        <v>636</v>
      </c>
      <c r="E290" s="19" t="s">
        <v>630</v>
      </c>
      <c r="F290" s="23" t="s">
        <v>157</v>
      </c>
    </row>
    <row r="291" ht="18" customHeight="1" spans="1:6">
      <c r="A291" s="16">
        <v>289</v>
      </c>
      <c r="B291" s="19" t="s">
        <v>637</v>
      </c>
      <c r="C291" s="27">
        <v>2976.08</v>
      </c>
      <c r="D291" s="19" t="s">
        <v>638</v>
      </c>
      <c r="E291" s="19" t="s">
        <v>630</v>
      </c>
      <c r="F291" s="23" t="s">
        <v>157</v>
      </c>
    </row>
    <row r="292" ht="18" customHeight="1" spans="1:6">
      <c r="A292" s="16">
        <v>290</v>
      </c>
      <c r="B292" s="19" t="s">
        <v>639</v>
      </c>
      <c r="C292" s="27">
        <v>1071.0425</v>
      </c>
      <c r="D292" s="19" t="s">
        <v>640</v>
      </c>
      <c r="E292" s="19" t="s">
        <v>630</v>
      </c>
      <c r="F292" s="23" t="s">
        <v>157</v>
      </c>
    </row>
    <row r="293" ht="18" customHeight="1" spans="1:6">
      <c r="A293" s="16">
        <v>291</v>
      </c>
      <c r="B293" s="19" t="s">
        <v>641</v>
      </c>
      <c r="C293" s="27">
        <v>11150</v>
      </c>
      <c r="D293" s="19" t="s">
        <v>642</v>
      </c>
      <c r="E293" s="19" t="s">
        <v>630</v>
      </c>
      <c r="F293" s="23" t="s">
        <v>157</v>
      </c>
    </row>
    <row r="294" ht="18" customHeight="1" spans="1:6">
      <c r="A294" s="16">
        <v>292</v>
      </c>
      <c r="B294" s="19" t="s">
        <v>643</v>
      </c>
      <c r="C294" s="27">
        <v>11153.82</v>
      </c>
      <c r="D294" s="19" t="s">
        <v>644</v>
      </c>
      <c r="E294" s="19" t="s">
        <v>630</v>
      </c>
      <c r="F294" s="23" t="s">
        <v>157</v>
      </c>
    </row>
    <row r="295" ht="18" customHeight="1" spans="1:6">
      <c r="A295" s="16">
        <v>293</v>
      </c>
      <c r="B295" s="19" t="s">
        <v>645</v>
      </c>
      <c r="C295" s="27">
        <v>6485.5275</v>
      </c>
      <c r="D295" s="19" t="s">
        <v>646</v>
      </c>
      <c r="E295" s="19" t="s">
        <v>630</v>
      </c>
      <c r="F295" s="23" t="s">
        <v>157</v>
      </c>
    </row>
    <row r="296" ht="18" customHeight="1" spans="1:6">
      <c r="A296" s="16">
        <v>294</v>
      </c>
      <c r="B296" s="19" t="s">
        <v>647</v>
      </c>
      <c r="C296" s="27">
        <v>35303.2845</v>
      </c>
      <c r="D296" s="19" t="s">
        <v>648</v>
      </c>
      <c r="E296" s="19" t="s">
        <v>630</v>
      </c>
      <c r="F296" s="23" t="s">
        <v>157</v>
      </c>
    </row>
    <row r="297" ht="18" customHeight="1" spans="1:6">
      <c r="A297" s="16">
        <v>295</v>
      </c>
      <c r="B297" s="19" t="s">
        <v>649</v>
      </c>
      <c r="C297" s="27">
        <v>21953.75</v>
      </c>
      <c r="D297" s="19" t="s">
        <v>650</v>
      </c>
      <c r="E297" s="19" t="s">
        <v>630</v>
      </c>
      <c r="F297" s="23" t="s">
        <v>157</v>
      </c>
    </row>
    <row r="298" ht="18" customHeight="1" spans="1:6">
      <c r="A298" s="16">
        <v>296</v>
      </c>
      <c r="B298" s="19" t="s">
        <v>651</v>
      </c>
      <c r="C298" s="27">
        <v>11028.53</v>
      </c>
      <c r="D298" s="19" t="s">
        <v>652</v>
      </c>
      <c r="E298" s="19" t="s">
        <v>653</v>
      </c>
      <c r="F298" s="23" t="s">
        <v>157</v>
      </c>
    </row>
    <row r="299" ht="18" customHeight="1" spans="1:6">
      <c r="A299" s="16">
        <v>297</v>
      </c>
      <c r="B299" s="19" t="s">
        <v>654</v>
      </c>
      <c r="C299" s="27">
        <v>2149.88</v>
      </c>
      <c r="D299" s="19" t="s">
        <v>655</v>
      </c>
      <c r="E299" s="19" t="s">
        <v>653</v>
      </c>
      <c r="F299" s="23" t="s">
        <v>157</v>
      </c>
    </row>
    <row r="300" ht="18" customHeight="1" spans="1:6">
      <c r="A300" s="16">
        <v>298</v>
      </c>
      <c r="B300" s="19" t="s">
        <v>656</v>
      </c>
      <c r="C300" s="27">
        <v>11398.32</v>
      </c>
      <c r="D300" s="19" t="s">
        <v>657</v>
      </c>
      <c r="E300" s="19" t="s">
        <v>653</v>
      </c>
      <c r="F300" s="23" t="s">
        <v>157</v>
      </c>
    </row>
    <row r="301" ht="18" customHeight="1" spans="1:6">
      <c r="A301" s="16">
        <v>299</v>
      </c>
      <c r="B301" s="19" t="s">
        <v>658</v>
      </c>
      <c r="C301" s="27">
        <v>1452.83</v>
      </c>
      <c r="D301" s="19" t="s">
        <v>659</v>
      </c>
      <c r="E301" s="19" t="s">
        <v>653</v>
      </c>
      <c r="F301" s="23" t="s">
        <v>157</v>
      </c>
    </row>
    <row r="302" ht="18" customHeight="1" spans="1:6">
      <c r="A302" s="16">
        <v>300</v>
      </c>
      <c r="B302" s="19" t="s">
        <v>660</v>
      </c>
      <c r="C302" s="27">
        <v>11375</v>
      </c>
      <c r="D302" s="19" t="s">
        <v>661</v>
      </c>
      <c r="E302" s="19" t="s">
        <v>653</v>
      </c>
      <c r="F302" s="23" t="s">
        <v>157</v>
      </c>
    </row>
    <row r="303" ht="18" customHeight="1" spans="1:6">
      <c r="A303" s="16">
        <v>301</v>
      </c>
      <c r="B303" s="19" t="s">
        <v>662</v>
      </c>
      <c r="C303" s="27">
        <v>2288.75</v>
      </c>
      <c r="D303" s="19" t="s">
        <v>663</v>
      </c>
      <c r="E303" s="19" t="s">
        <v>664</v>
      </c>
      <c r="F303" s="23" t="s">
        <v>157</v>
      </c>
    </row>
    <row r="304" ht="18" customHeight="1" spans="1:6">
      <c r="A304" s="16">
        <v>302</v>
      </c>
      <c r="B304" s="19" t="s">
        <v>665</v>
      </c>
      <c r="C304" s="27">
        <v>12125</v>
      </c>
      <c r="D304" s="19" t="s">
        <v>666</v>
      </c>
      <c r="E304" s="19" t="s">
        <v>664</v>
      </c>
      <c r="F304" s="23" t="s">
        <v>157</v>
      </c>
    </row>
    <row r="305" ht="18" customHeight="1" spans="1:6">
      <c r="A305" s="16">
        <v>303</v>
      </c>
      <c r="B305" s="19" t="s">
        <v>667</v>
      </c>
      <c r="C305" s="27">
        <v>9395.75</v>
      </c>
      <c r="D305" s="19" t="s">
        <v>668</v>
      </c>
      <c r="E305" s="19" t="s">
        <v>664</v>
      </c>
      <c r="F305" s="23" t="s">
        <v>157</v>
      </c>
    </row>
    <row r="306" ht="18" customHeight="1" spans="1:6">
      <c r="A306" s="16">
        <v>304</v>
      </c>
      <c r="B306" s="19" t="s">
        <v>669</v>
      </c>
      <c r="C306" s="27">
        <v>4231.625</v>
      </c>
      <c r="D306" s="19" t="s">
        <v>670</v>
      </c>
      <c r="E306" s="19" t="s">
        <v>664</v>
      </c>
      <c r="F306" s="23" t="s">
        <v>157</v>
      </c>
    </row>
    <row r="307" ht="18" customHeight="1" spans="1:6">
      <c r="A307" s="16">
        <v>305</v>
      </c>
      <c r="B307" s="19" t="s">
        <v>671</v>
      </c>
      <c r="C307" s="27">
        <v>2131.8</v>
      </c>
      <c r="D307" s="19" t="s">
        <v>672</v>
      </c>
      <c r="E307" s="19" t="s">
        <v>664</v>
      </c>
      <c r="F307" s="23" t="s">
        <v>157</v>
      </c>
    </row>
    <row r="308" ht="18" customHeight="1" spans="1:6">
      <c r="A308" s="16">
        <v>306</v>
      </c>
      <c r="B308" s="19" t="s">
        <v>673</v>
      </c>
      <c r="C308" s="27">
        <v>12125</v>
      </c>
      <c r="D308" s="19" t="s">
        <v>674</v>
      </c>
      <c r="E308" s="19" t="s">
        <v>675</v>
      </c>
      <c r="F308" s="23" t="s">
        <v>157</v>
      </c>
    </row>
    <row r="309" ht="18" customHeight="1" spans="1:6">
      <c r="A309" s="16">
        <v>307</v>
      </c>
      <c r="B309" s="19" t="s">
        <v>676</v>
      </c>
      <c r="C309" s="27">
        <v>36375</v>
      </c>
      <c r="D309" s="19" t="s">
        <v>677</v>
      </c>
      <c r="E309" s="19" t="s">
        <v>675</v>
      </c>
      <c r="F309" s="23" t="s">
        <v>157</v>
      </c>
    </row>
    <row r="310" ht="18" customHeight="1" spans="1:6">
      <c r="A310" s="16">
        <v>308</v>
      </c>
      <c r="B310" s="19" t="s">
        <v>678</v>
      </c>
      <c r="C310" s="27">
        <v>4643.88</v>
      </c>
      <c r="D310" s="19" t="s">
        <v>679</v>
      </c>
      <c r="E310" s="19" t="s">
        <v>675</v>
      </c>
      <c r="F310" s="23" t="s">
        <v>157</v>
      </c>
    </row>
    <row r="311" ht="18" customHeight="1" spans="1:6">
      <c r="A311" s="16">
        <v>309</v>
      </c>
      <c r="B311" s="19" t="s">
        <v>680</v>
      </c>
      <c r="C311" s="27">
        <v>11375</v>
      </c>
      <c r="D311" s="19" t="s">
        <v>681</v>
      </c>
      <c r="E311" s="19" t="s">
        <v>675</v>
      </c>
      <c r="F311" s="23" t="s">
        <v>157</v>
      </c>
    </row>
    <row r="312" ht="18" customHeight="1" spans="1:6">
      <c r="A312" s="16">
        <v>310</v>
      </c>
      <c r="B312" s="19" t="s">
        <v>682</v>
      </c>
      <c r="C312" s="27">
        <v>9566.38</v>
      </c>
      <c r="D312" s="19" t="s">
        <v>681</v>
      </c>
      <c r="E312" s="19" t="s">
        <v>675</v>
      </c>
      <c r="F312" s="23" t="s">
        <v>157</v>
      </c>
    </row>
    <row r="313" ht="18" customHeight="1" spans="1:6">
      <c r="A313" s="16">
        <v>311</v>
      </c>
      <c r="B313" s="19" t="s">
        <v>683</v>
      </c>
      <c r="C313" s="27">
        <v>2172.625</v>
      </c>
      <c r="D313" s="19" t="s">
        <v>684</v>
      </c>
      <c r="E313" s="19" t="s">
        <v>685</v>
      </c>
      <c r="F313" s="23" t="s">
        <v>157</v>
      </c>
    </row>
    <row r="314" ht="18" customHeight="1" spans="1:6">
      <c r="A314" s="16">
        <v>312</v>
      </c>
      <c r="B314" s="19" t="s">
        <v>686</v>
      </c>
      <c r="C314" s="27">
        <v>1156.3</v>
      </c>
      <c r="D314" s="19" t="s">
        <v>687</v>
      </c>
      <c r="E314" s="19" t="s">
        <v>685</v>
      </c>
      <c r="F314" s="23" t="s">
        <v>157</v>
      </c>
    </row>
    <row r="315" ht="18" customHeight="1" spans="1:6">
      <c r="A315" s="16">
        <v>313</v>
      </c>
      <c r="B315" s="19" t="s">
        <v>688</v>
      </c>
      <c r="C315" s="27">
        <v>10256.76</v>
      </c>
      <c r="D315" s="19" t="s">
        <v>689</v>
      </c>
      <c r="E315" s="19" t="s">
        <v>685</v>
      </c>
      <c r="F315" s="23" t="s">
        <v>157</v>
      </c>
    </row>
    <row r="316" ht="18" customHeight="1" spans="1:6">
      <c r="A316" s="16">
        <v>314</v>
      </c>
      <c r="B316" s="19" t="s">
        <v>690</v>
      </c>
      <c r="C316" s="27">
        <v>2263.625</v>
      </c>
      <c r="D316" s="19" t="s">
        <v>691</v>
      </c>
      <c r="E316" s="19" t="s">
        <v>685</v>
      </c>
      <c r="F316" s="23" t="s">
        <v>157</v>
      </c>
    </row>
    <row r="317" ht="18" customHeight="1" spans="1:6">
      <c r="A317" s="16">
        <v>315</v>
      </c>
      <c r="B317" s="19" t="s">
        <v>692</v>
      </c>
      <c r="C317" s="27">
        <v>3479.875</v>
      </c>
      <c r="D317" s="19" t="s">
        <v>693</v>
      </c>
      <c r="E317" s="19" t="s">
        <v>685</v>
      </c>
      <c r="F317" s="23" t="s">
        <v>157</v>
      </c>
    </row>
    <row r="318" ht="18" customHeight="1" spans="1:6">
      <c r="A318" s="16">
        <v>316</v>
      </c>
      <c r="B318" s="19" t="s">
        <v>694</v>
      </c>
      <c r="C318" s="27">
        <v>6268.625</v>
      </c>
      <c r="D318" s="19" t="s">
        <v>695</v>
      </c>
      <c r="E318" s="19" t="s">
        <v>685</v>
      </c>
      <c r="F318" s="23" t="s">
        <v>157</v>
      </c>
    </row>
    <row r="319" ht="18" customHeight="1" spans="1:6">
      <c r="A319" s="16">
        <v>317</v>
      </c>
      <c r="B319" s="19" t="s">
        <v>696</v>
      </c>
      <c r="C319" s="27">
        <v>10730.625</v>
      </c>
      <c r="D319" s="19" t="s">
        <v>697</v>
      </c>
      <c r="E319" s="19" t="s">
        <v>685</v>
      </c>
      <c r="F319" s="23" t="s">
        <v>157</v>
      </c>
    </row>
    <row r="320" ht="18" customHeight="1" spans="1:6">
      <c r="A320" s="16">
        <v>318</v>
      </c>
      <c r="B320" s="19" t="s">
        <v>698</v>
      </c>
      <c r="C320" s="27">
        <v>2809.625</v>
      </c>
      <c r="D320" s="63" t="s">
        <v>699</v>
      </c>
      <c r="E320" s="19" t="s">
        <v>685</v>
      </c>
      <c r="F320" s="23" t="s">
        <v>157</v>
      </c>
    </row>
    <row r="321" ht="18" customHeight="1" spans="1:6">
      <c r="A321" s="16">
        <v>319</v>
      </c>
      <c r="B321" s="19" t="s">
        <v>700</v>
      </c>
      <c r="C321" s="27">
        <v>2684.5</v>
      </c>
      <c r="D321" s="19" t="s">
        <v>701</v>
      </c>
      <c r="E321" s="19" t="s">
        <v>685</v>
      </c>
      <c r="F321" s="23" t="s">
        <v>157</v>
      </c>
    </row>
    <row r="322" ht="18" customHeight="1" spans="1:6">
      <c r="A322" s="16">
        <v>320</v>
      </c>
      <c r="B322" s="19" t="s">
        <v>702</v>
      </c>
      <c r="C322" s="27">
        <v>1456</v>
      </c>
      <c r="D322" s="19" t="s">
        <v>703</v>
      </c>
      <c r="E322" s="19" t="s">
        <v>685</v>
      </c>
      <c r="F322" s="23" t="s">
        <v>157</v>
      </c>
    </row>
    <row r="323" ht="18" customHeight="1" spans="1:6">
      <c r="A323" s="16">
        <v>321</v>
      </c>
      <c r="B323" s="19" t="s">
        <v>704</v>
      </c>
      <c r="C323" s="27">
        <v>6057.64</v>
      </c>
      <c r="D323" s="19" t="s">
        <v>705</v>
      </c>
      <c r="E323" s="19" t="s">
        <v>685</v>
      </c>
      <c r="F323" s="23" t="s">
        <v>157</v>
      </c>
    </row>
    <row r="324" ht="18" customHeight="1" spans="1:6">
      <c r="A324" s="16">
        <v>322</v>
      </c>
      <c r="B324" s="19" t="s">
        <v>706</v>
      </c>
      <c r="C324" s="27">
        <v>2182.5</v>
      </c>
      <c r="D324" s="19" t="s">
        <v>707</v>
      </c>
      <c r="E324" s="19" t="s">
        <v>685</v>
      </c>
      <c r="F324" s="23" t="s">
        <v>157</v>
      </c>
    </row>
    <row r="325" ht="18" customHeight="1" spans="1:6">
      <c r="A325" s="16">
        <v>323</v>
      </c>
      <c r="B325" s="19" t="s">
        <v>708</v>
      </c>
      <c r="C325" s="27">
        <v>7832.75</v>
      </c>
      <c r="D325" s="19" t="s">
        <v>709</v>
      </c>
      <c r="E325" s="19" t="s">
        <v>710</v>
      </c>
      <c r="F325" s="23" t="s">
        <v>157</v>
      </c>
    </row>
    <row r="326" ht="18" customHeight="1" spans="1:6">
      <c r="A326" s="16">
        <v>324</v>
      </c>
      <c r="B326" s="19" t="s">
        <v>711</v>
      </c>
      <c r="C326" s="27">
        <v>2970.63</v>
      </c>
      <c r="D326" s="19" t="s">
        <v>712</v>
      </c>
      <c r="E326" s="19" t="s">
        <v>710</v>
      </c>
      <c r="F326" s="23" t="s">
        <v>157</v>
      </c>
    </row>
    <row r="327" ht="18" customHeight="1" spans="1:6">
      <c r="A327" s="16">
        <v>325</v>
      </c>
      <c r="B327" s="19" t="s">
        <v>713</v>
      </c>
      <c r="C327" s="27">
        <v>11113.38</v>
      </c>
      <c r="D327" s="19" t="s">
        <v>714</v>
      </c>
      <c r="E327" s="19" t="s">
        <v>710</v>
      </c>
      <c r="F327" s="23" t="s">
        <v>157</v>
      </c>
    </row>
    <row r="328" ht="18" customHeight="1" spans="1:6">
      <c r="A328" s="16">
        <v>326</v>
      </c>
      <c r="B328" s="19" t="s">
        <v>715</v>
      </c>
      <c r="C328" s="27">
        <v>11375</v>
      </c>
      <c r="D328" s="19" t="s">
        <v>716</v>
      </c>
      <c r="E328" s="19" t="s">
        <v>710</v>
      </c>
      <c r="F328" s="23" t="s">
        <v>157</v>
      </c>
    </row>
    <row r="329" ht="18" customHeight="1" spans="1:6">
      <c r="A329" s="16">
        <v>327</v>
      </c>
      <c r="B329" s="19" t="s">
        <v>717</v>
      </c>
      <c r="C329" s="27">
        <v>11855.55</v>
      </c>
      <c r="D329" s="19" t="s">
        <v>718</v>
      </c>
      <c r="E329" s="19" t="s">
        <v>710</v>
      </c>
      <c r="F329" s="23" t="s">
        <v>157</v>
      </c>
    </row>
    <row r="330" ht="18" customHeight="1" spans="1:6">
      <c r="A330" s="16">
        <v>328</v>
      </c>
      <c r="B330" s="19" t="s">
        <v>719</v>
      </c>
      <c r="C330" s="27">
        <v>33429.86</v>
      </c>
      <c r="D330" s="19" t="s">
        <v>720</v>
      </c>
      <c r="E330" s="19" t="s">
        <v>710</v>
      </c>
      <c r="F330" s="23" t="s">
        <v>157</v>
      </c>
    </row>
    <row r="331" ht="18" customHeight="1" spans="1:6">
      <c r="A331" s="16">
        <v>329</v>
      </c>
      <c r="B331" s="19" t="s">
        <v>721</v>
      </c>
      <c r="C331" s="27">
        <v>11375</v>
      </c>
      <c r="D331" s="19" t="s">
        <v>722</v>
      </c>
      <c r="E331" s="19" t="s">
        <v>710</v>
      </c>
      <c r="F331" s="23" t="s">
        <v>157</v>
      </c>
    </row>
    <row r="332" ht="18" customHeight="1" spans="1:6">
      <c r="A332" s="16">
        <v>330</v>
      </c>
      <c r="B332" s="19" t="s">
        <v>723</v>
      </c>
      <c r="C332" s="27">
        <v>7883.5</v>
      </c>
      <c r="D332" s="19" t="s">
        <v>724</v>
      </c>
      <c r="E332" s="19" t="s">
        <v>710</v>
      </c>
      <c r="F332" s="23" t="s">
        <v>157</v>
      </c>
    </row>
    <row r="333" ht="18" customHeight="1" spans="1:6">
      <c r="A333" s="16">
        <v>331</v>
      </c>
      <c r="B333" s="19" t="s">
        <v>725</v>
      </c>
      <c r="C333" s="27">
        <v>8074.73</v>
      </c>
      <c r="D333" s="19" t="s">
        <v>726</v>
      </c>
      <c r="E333" s="19" t="s">
        <v>710</v>
      </c>
      <c r="F333" s="23" t="s">
        <v>157</v>
      </c>
    </row>
    <row r="334" ht="18" customHeight="1" spans="1:6">
      <c r="A334" s="16">
        <v>332</v>
      </c>
      <c r="B334" s="19" t="s">
        <v>727</v>
      </c>
      <c r="C334" s="27">
        <v>7501.21</v>
      </c>
      <c r="D334" s="19" t="s">
        <v>728</v>
      </c>
      <c r="E334" s="19" t="s">
        <v>710</v>
      </c>
      <c r="F334" s="23" t="s">
        <v>157</v>
      </c>
    </row>
    <row r="335" ht="18" customHeight="1" spans="1:6">
      <c r="A335" s="16">
        <v>333</v>
      </c>
      <c r="B335" s="19" t="s">
        <v>729</v>
      </c>
      <c r="C335" s="27">
        <v>24405.69</v>
      </c>
      <c r="D335" s="19" t="s">
        <v>730</v>
      </c>
      <c r="E335" s="19" t="s">
        <v>710</v>
      </c>
      <c r="F335" s="23" t="s">
        <v>157</v>
      </c>
    </row>
    <row r="336" ht="18" customHeight="1" spans="1:6">
      <c r="A336" s="16">
        <v>334</v>
      </c>
      <c r="B336" s="19" t="s">
        <v>731</v>
      </c>
      <c r="C336" s="27">
        <v>11375</v>
      </c>
      <c r="D336" s="19" t="s">
        <v>732</v>
      </c>
      <c r="E336" s="19" t="s">
        <v>710</v>
      </c>
      <c r="F336" s="23" t="s">
        <v>157</v>
      </c>
    </row>
    <row r="337" ht="18" customHeight="1" spans="1:6">
      <c r="A337" s="16">
        <v>335</v>
      </c>
      <c r="B337" s="19" t="s">
        <v>733</v>
      </c>
      <c r="C337" s="27">
        <v>18006.63</v>
      </c>
      <c r="D337" s="19" t="s">
        <v>734</v>
      </c>
      <c r="E337" s="19" t="s">
        <v>710</v>
      </c>
      <c r="F337" s="23" t="s">
        <v>157</v>
      </c>
    </row>
    <row r="338" ht="18" customHeight="1" spans="1:6">
      <c r="A338" s="16">
        <v>336</v>
      </c>
      <c r="B338" s="19" t="s">
        <v>735</v>
      </c>
      <c r="C338" s="27">
        <v>11375</v>
      </c>
      <c r="D338" s="19" t="s">
        <v>736</v>
      </c>
      <c r="E338" s="19" t="s">
        <v>737</v>
      </c>
      <c r="F338" s="23" t="s">
        <v>157</v>
      </c>
    </row>
    <row r="339" ht="18" customHeight="1" spans="1:6">
      <c r="A339" s="16">
        <v>337</v>
      </c>
      <c r="B339" s="19" t="s">
        <v>738</v>
      </c>
      <c r="C339" s="27">
        <v>9172.92</v>
      </c>
      <c r="D339" s="19" t="s">
        <v>739</v>
      </c>
      <c r="E339" s="19" t="s">
        <v>737</v>
      </c>
      <c r="F339" s="23" t="s">
        <v>157</v>
      </c>
    </row>
    <row r="340" ht="18" customHeight="1" spans="1:6">
      <c r="A340" s="16">
        <v>338</v>
      </c>
      <c r="B340" s="19" t="s">
        <v>740</v>
      </c>
      <c r="C340" s="27">
        <v>11564.58</v>
      </c>
      <c r="D340" s="19" t="s">
        <v>741</v>
      </c>
      <c r="E340" s="19" t="s">
        <v>737</v>
      </c>
      <c r="F340" s="23" t="s">
        <v>157</v>
      </c>
    </row>
    <row r="341" ht="18" customHeight="1" spans="1:6">
      <c r="A341" s="16">
        <v>339</v>
      </c>
      <c r="B341" s="19" t="s">
        <v>742</v>
      </c>
      <c r="C341" s="27">
        <v>11375</v>
      </c>
      <c r="D341" s="63" t="s">
        <v>743</v>
      </c>
      <c r="E341" s="19" t="s">
        <v>744</v>
      </c>
      <c r="F341" s="23" t="s">
        <v>157</v>
      </c>
    </row>
    <row r="342" ht="18" customHeight="1" spans="1:6">
      <c r="A342" s="16">
        <v>340</v>
      </c>
      <c r="B342" s="19" t="s">
        <v>745</v>
      </c>
      <c r="C342" s="27">
        <v>11375</v>
      </c>
      <c r="D342" s="19" t="s">
        <v>746</v>
      </c>
      <c r="E342" s="19" t="s">
        <v>747</v>
      </c>
      <c r="F342" s="23" t="s">
        <v>157</v>
      </c>
    </row>
    <row r="343" ht="18" customHeight="1" spans="1:6">
      <c r="A343" s="16">
        <v>341</v>
      </c>
      <c r="B343" s="19" t="s">
        <v>748</v>
      </c>
      <c r="C343" s="27">
        <v>5016.38</v>
      </c>
      <c r="D343" s="19" t="s">
        <v>749</v>
      </c>
      <c r="E343" s="19" t="s">
        <v>747</v>
      </c>
      <c r="F343" s="23" t="s">
        <v>157</v>
      </c>
    </row>
    <row r="344" ht="18" customHeight="1" spans="1:6">
      <c r="A344" s="16">
        <v>342</v>
      </c>
      <c r="B344" s="19" t="s">
        <v>750</v>
      </c>
      <c r="C344" s="27">
        <v>3162.25</v>
      </c>
      <c r="D344" s="19" t="s">
        <v>751</v>
      </c>
      <c r="E344" s="19" t="s">
        <v>747</v>
      </c>
      <c r="F344" s="23" t="s">
        <v>157</v>
      </c>
    </row>
    <row r="345" ht="18" customHeight="1" spans="1:6">
      <c r="A345" s="16">
        <v>343</v>
      </c>
      <c r="B345" s="19" t="s">
        <v>752</v>
      </c>
      <c r="C345" s="27">
        <v>1820</v>
      </c>
      <c r="D345" s="19" t="s">
        <v>753</v>
      </c>
      <c r="E345" s="19" t="s">
        <v>747</v>
      </c>
      <c r="F345" s="23" t="s">
        <v>157</v>
      </c>
    </row>
    <row r="346" ht="18" customHeight="1" spans="1:6">
      <c r="A346" s="16">
        <v>344</v>
      </c>
      <c r="B346" s="19" t="s">
        <v>754</v>
      </c>
      <c r="C346" s="27">
        <v>65438.9</v>
      </c>
      <c r="D346" s="19" t="s">
        <v>755</v>
      </c>
      <c r="E346" s="19" t="s">
        <v>747</v>
      </c>
      <c r="F346" s="23" t="s">
        <v>157</v>
      </c>
    </row>
    <row r="347" ht="18" customHeight="1" spans="1:6">
      <c r="A347" s="16">
        <v>345</v>
      </c>
      <c r="B347" s="19" t="s">
        <v>756</v>
      </c>
      <c r="C347" s="27">
        <v>6893.25</v>
      </c>
      <c r="D347" s="19" t="s">
        <v>757</v>
      </c>
      <c r="E347" s="19" t="s">
        <v>747</v>
      </c>
      <c r="F347" s="23" t="s">
        <v>157</v>
      </c>
    </row>
    <row r="348" ht="18" customHeight="1" spans="1:6">
      <c r="A348" s="16">
        <v>346</v>
      </c>
      <c r="B348" s="19" t="s">
        <v>758</v>
      </c>
      <c r="C348" s="28">
        <v>11315.28</v>
      </c>
      <c r="D348" s="19" t="s">
        <v>759</v>
      </c>
      <c r="E348" s="19" t="s">
        <v>760</v>
      </c>
      <c r="F348" s="23" t="s">
        <v>157</v>
      </c>
    </row>
    <row r="349" ht="18" customHeight="1" spans="1:6">
      <c r="A349" s="16">
        <v>347</v>
      </c>
      <c r="B349" s="19" t="s">
        <v>761</v>
      </c>
      <c r="C349" s="27">
        <v>8428.88</v>
      </c>
      <c r="D349" s="19" t="s">
        <v>762</v>
      </c>
      <c r="E349" s="19" t="s">
        <v>760</v>
      </c>
      <c r="F349" s="23" t="s">
        <v>157</v>
      </c>
    </row>
    <row r="350" ht="18" customHeight="1" spans="1:6">
      <c r="A350" s="16">
        <v>348</v>
      </c>
      <c r="B350" s="19" t="s">
        <v>763</v>
      </c>
      <c r="C350" s="27">
        <v>3885.7</v>
      </c>
      <c r="D350" s="19" t="s">
        <v>764</v>
      </c>
      <c r="E350" s="19" t="s">
        <v>765</v>
      </c>
      <c r="F350" s="23" t="s">
        <v>157</v>
      </c>
    </row>
    <row r="351" ht="18" customHeight="1" spans="1:6">
      <c r="A351" s="16">
        <v>349</v>
      </c>
      <c r="B351" s="19" t="s">
        <v>766</v>
      </c>
      <c r="C351" s="27">
        <v>8939.425</v>
      </c>
      <c r="D351" s="19" t="s">
        <v>767</v>
      </c>
      <c r="E351" s="19" t="s">
        <v>765</v>
      </c>
      <c r="F351" s="23" t="s">
        <v>157</v>
      </c>
    </row>
    <row r="352" ht="18" customHeight="1" spans="1:6">
      <c r="A352" s="16">
        <v>350</v>
      </c>
      <c r="B352" s="19" t="s">
        <v>768</v>
      </c>
      <c r="C352" s="27">
        <v>4514.4</v>
      </c>
      <c r="D352" s="19" t="s">
        <v>769</v>
      </c>
      <c r="E352" s="19" t="s">
        <v>770</v>
      </c>
      <c r="F352" s="23" t="s">
        <v>157</v>
      </c>
    </row>
    <row r="353" ht="18" customHeight="1" spans="1:6">
      <c r="A353" s="16">
        <v>351</v>
      </c>
      <c r="B353" s="19" t="s">
        <v>771</v>
      </c>
      <c r="C353" s="27">
        <v>5322.875</v>
      </c>
      <c r="D353" s="19" t="s">
        <v>772</v>
      </c>
      <c r="E353" s="19" t="s">
        <v>770</v>
      </c>
      <c r="F353" s="23" t="s">
        <v>157</v>
      </c>
    </row>
    <row r="354" ht="18" customHeight="1" spans="1:6">
      <c r="A354" s="16">
        <v>352</v>
      </c>
      <c r="B354" s="19" t="s">
        <v>773</v>
      </c>
      <c r="C354" s="27">
        <v>11275</v>
      </c>
      <c r="D354" s="19" t="s">
        <v>774</v>
      </c>
      <c r="E354" s="19" t="s">
        <v>770</v>
      </c>
      <c r="F354" s="23" t="s">
        <v>157</v>
      </c>
    </row>
    <row r="355" ht="18" customHeight="1" spans="1:6">
      <c r="A355" s="16">
        <v>353</v>
      </c>
      <c r="B355" s="19" t="s">
        <v>775</v>
      </c>
      <c r="C355" s="27">
        <v>11375</v>
      </c>
      <c r="D355" s="19" t="s">
        <v>776</v>
      </c>
      <c r="E355" s="19" t="s">
        <v>770</v>
      </c>
      <c r="F355" s="23" t="s">
        <v>157</v>
      </c>
    </row>
    <row r="356" ht="18" customHeight="1" spans="1:6">
      <c r="A356" s="16">
        <v>354</v>
      </c>
      <c r="B356" s="19" t="s">
        <v>777</v>
      </c>
      <c r="C356" s="27">
        <v>11375</v>
      </c>
      <c r="D356" s="19" t="s">
        <v>778</v>
      </c>
      <c r="E356" s="19" t="s">
        <v>779</v>
      </c>
      <c r="F356" s="23" t="s">
        <v>157</v>
      </c>
    </row>
    <row r="357" ht="18" customHeight="1" spans="1:6">
      <c r="A357" s="16">
        <v>355</v>
      </c>
      <c r="B357" s="19" t="s">
        <v>780</v>
      </c>
      <c r="C357" s="27">
        <v>5700</v>
      </c>
      <c r="D357" s="19" t="s">
        <v>781</v>
      </c>
      <c r="E357" s="19" t="s">
        <v>779</v>
      </c>
      <c r="F357" s="23" t="s">
        <v>157</v>
      </c>
    </row>
    <row r="358" ht="18" customHeight="1" spans="1:6">
      <c r="A358" s="16">
        <v>356</v>
      </c>
      <c r="B358" s="19" t="s">
        <v>782</v>
      </c>
      <c r="C358" s="27">
        <v>5687.5</v>
      </c>
      <c r="D358" s="19" t="s">
        <v>783</v>
      </c>
      <c r="E358" s="19" t="s">
        <v>779</v>
      </c>
      <c r="F358" s="23" t="s">
        <v>157</v>
      </c>
    </row>
    <row r="359" ht="18" customHeight="1" spans="1:6">
      <c r="A359" s="16">
        <v>357</v>
      </c>
      <c r="B359" s="19" t="s">
        <v>784</v>
      </c>
      <c r="C359" s="27">
        <v>1956.5</v>
      </c>
      <c r="D359" s="19" t="s">
        <v>785</v>
      </c>
      <c r="E359" s="19" t="s">
        <v>779</v>
      </c>
      <c r="F359" s="23" t="s">
        <v>157</v>
      </c>
    </row>
    <row r="360" ht="18" customHeight="1" spans="1:6">
      <c r="A360" s="16">
        <v>358</v>
      </c>
      <c r="B360" s="19" t="s">
        <v>786</v>
      </c>
      <c r="C360" s="27">
        <v>4081</v>
      </c>
      <c r="D360" s="19" t="s">
        <v>787</v>
      </c>
      <c r="E360" s="19" t="s">
        <v>779</v>
      </c>
      <c r="F360" s="23" t="s">
        <v>157</v>
      </c>
    </row>
    <row r="361" ht="18" customHeight="1" spans="1:6">
      <c r="A361" s="16">
        <v>359</v>
      </c>
      <c r="B361" s="19" t="s">
        <v>788</v>
      </c>
      <c r="C361" s="27">
        <v>2037</v>
      </c>
      <c r="D361" s="19" t="s">
        <v>789</v>
      </c>
      <c r="E361" s="19" t="s">
        <v>779</v>
      </c>
      <c r="F361" s="23" t="s">
        <v>157</v>
      </c>
    </row>
    <row r="362" ht="18" customHeight="1" spans="1:6">
      <c r="A362" s="16">
        <v>360</v>
      </c>
      <c r="B362" s="19" t="s">
        <v>790</v>
      </c>
      <c r="C362" s="27">
        <v>2275</v>
      </c>
      <c r="D362" s="19" t="s">
        <v>791</v>
      </c>
      <c r="E362" s="19" t="s">
        <v>779</v>
      </c>
      <c r="F362" s="23" t="s">
        <v>157</v>
      </c>
    </row>
    <row r="363" ht="18" customHeight="1" spans="1:6">
      <c r="A363" s="16">
        <v>361</v>
      </c>
      <c r="B363" s="19" t="s">
        <v>792</v>
      </c>
      <c r="C363" s="27">
        <v>5490.85</v>
      </c>
      <c r="D363" s="19" t="s">
        <v>793</v>
      </c>
      <c r="E363" s="19" t="s">
        <v>779</v>
      </c>
      <c r="F363" s="23" t="s">
        <v>157</v>
      </c>
    </row>
    <row r="364" ht="18" customHeight="1" spans="1:6">
      <c r="A364" s="16">
        <v>362</v>
      </c>
      <c r="B364" s="19" t="s">
        <v>794</v>
      </c>
      <c r="C364" s="27">
        <v>2281.32</v>
      </c>
      <c r="D364" s="19" t="s">
        <v>795</v>
      </c>
      <c r="E364" s="19" t="s">
        <v>779</v>
      </c>
      <c r="F364" s="23" t="s">
        <v>157</v>
      </c>
    </row>
    <row r="365" ht="18" customHeight="1" spans="1:6">
      <c r="A365" s="16">
        <v>363</v>
      </c>
      <c r="B365" s="19" t="s">
        <v>796</v>
      </c>
      <c r="C365" s="27">
        <v>11400</v>
      </c>
      <c r="D365" s="19" t="s">
        <v>797</v>
      </c>
      <c r="E365" s="19" t="s">
        <v>798</v>
      </c>
      <c r="F365" s="23" t="s">
        <v>157</v>
      </c>
    </row>
    <row r="366" ht="18" customHeight="1" spans="1:6">
      <c r="A366" s="16">
        <v>364</v>
      </c>
      <c r="B366" s="19" t="s">
        <v>799</v>
      </c>
      <c r="C366" s="27">
        <v>3298.75</v>
      </c>
      <c r="D366" s="19" t="s">
        <v>800</v>
      </c>
      <c r="E366" s="19" t="s">
        <v>798</v>
      </c>
      <c r="F366" s="23" t="s">
        <v>157</v>
      </c>
    </row>
    <row r="367" ht="18" customHeight="1" spans="1:6">
      <c r="A367" s="16">
        <v>365</v>
      </c>
      <c r="B367" s="19" t="s">
        <v>801</v>
      </c>
      <c r="C367" s="27">
        <v>11400</v>
      </c>
      <c r="D367" s="19" t="s">
        <v>802</v>
      </c>
      <c r="E367" s="19" t="s">
        <v>798</v>
      </c>
      <c r="F367" s="23" t="s">
        <v>157</v>
      </c>
    </row>
    <row r="368" ht="18" customHeight="1" spans="1:6">
      <c r="A368" s="16">
        <v>366</v>
      </c>
      <c r="B368" s="19" t="s">
        <v>803</v>
      </c>
      <c r="C368" s="27">
        <v>6305</v>
      </c>
      <c r="D368" s="19" t="s">
        <v>804</v>
      </c>
      <c r="E368" s="19" t="s">
        <v>798</v>
      </c>
      <c r="F368" s="23" t="s">
        <v>157</v>
      </c>
    </row>
    <row r="369" ht="18" customHeight="1" spans="1:6">
      <c r="A369" s="16">
        <v>367</v>
      </c>
      <c r="B369" s="19" t="s">
        <v>805</v>
      </c>
      <c r="C369" s="27">
        <v>1785.88</v>
      </c>
      <c r="D369" s="19" t="s">
        <v>806</v>
      </c>
      <c r="E369" s="19" t="s">
        <v>798</v>
      </c>
      <c r="F369" s="23" t="s">
        <v>157</v>
      </c>
    </row>
    <row r="370" ht="18" customHeight="1" spans="1:6">
      <c r="A370" s="16">
        <v>368</v>
      </c>
      <c r="B370" s="19" t="s">
        <v>807</v>
      </c>
      <c r="C370" s="27">
        <v>5824</v>
      </c>
      <c r="D370" s="19" t="s">
        <v>808</v>
      </c>
      <c r="E370" s="19" t="s">
        <v>798</v>
      </c>
      <c r="F370" s="23" t="s">
        <v>157</v>
      </c>
    </row>
    <row r="371" ht="18" customHeight="1" spans="1:6">
      <c r="A371" s="16">
        <v>369</v>
      </c>
      <c r="B371" s="19" t="s">
        <v>809</v>
      </c>
      <c r="C371" s="27">
        <v>32280.625</v>
      </c>
      <c r="D371" s="19" t="s">
        <v>810</v>
      </c>
      <c r="E371" s="19" t="s">
        <v>779</v>
      </c>
      <c r="F371" s="23" t="s">
        <v>157</v>
      </c>
    </row>
    <row r="372" ht="18" customHeight="1" spans="1:6">
      <c r="A372" s="16">
        <v>370</v>
      </c>
      <c r="B372" s="19" t="s">
        <v>811</v>
      </c>
      <c r="C372" s="27">
        <v>7455.6</v>
      </c>
      <c r="D372" s="19" t="s">
        <v>812</v>
      </c>
      <c r="E372" s="19" t="s">
        <v>779</v>
      </c>
      <c r="F372" s="23" t="s">
        <v>157</v>
      </c>
    </row>
    <row r="373" ht="18" customHeight="1" spans="1:6">
      <c r="A373" s="16">
        <v>371</v>
      </c>
      <c r="B373" s="19" t="s">
        <v>813</v>
      </c>
      <c r="C373" s="27">
        <v>5551</v>
      </c>
      <c r="D373" s="19" t="s">
        <v>814</v>
      </c>
      <c r="E373" s="19" t="s">
        <v>815</v>
      </c>
      <c r="F373" s="23" t="s">
        <v>157</v>
      </c>
    </row>
    <row r="374" ht="18" customHeight="1" spans="1:6">
      <c r="A374" s="16">
        <v>372</v>
      </c>
      <c r="B374" s="19" t="s">
        <v>816</v>
      </c>
      <c r="C374" s="27">
        <v>923.81</v>
      </c>
      <c r="D374" s="19" t="s">
        <v>817</v>
      </c>
      <c r="E374" s="19" t="s">
        <v>815</v>
      </c>
      <c r="F374" s="23" t="s">
        <v>157</v>
      </c>
    </row>
    <row r="375" ht="18" customHeight="1" spans="1:6">
      <c r="A375" s="16">
        <v>373</v>
      </c>
      <c r="B375" s="19" t="s">
        <v>818</v>
      </c>
      <c r="C375" s="27">
        <v>1831.375</v>
      </c>
      <c r="D375" s="19" t="s">
        <v>819</v>
      </c>
      <c r="E375" s="19" t="s">
        <v>815</v>
      </c>
      <c r="F375" s="23" t="s">
        <v>157</v>
      </c>
    </row>
    <row r="376" ht="18" customHeight="1" spans="1:6">
      <c r="A376" s="16">
        <v>374</v>
      </c>
      <c r="B376" s="19" t="s">
        <v>820</v>
      </c>
      <c r="C376" s="27">
        <v>12486.11</v>
      </c>
      <c r="D376" s="19" t="s">
        <v>821</v>
      </c>
      <c r="E376" s="19" t="s">
        <v>815</v>
      </c>
      <c r="F376" s="23" t="s">
        <v>157</v>
      </c>
    </row>
    <row r="377" ht="18" customHeight="1" spans="1:6">
      <c r="A377" s="16">
        <v>375</v>
      </c>
      <c r="B377" s="19" t="s">
        <v>822</v>
      </c>
      <c r="C377" s="27">
        <v>607.230000000003</v>
      </c>
      <c r="D377" s="19" t="s">
        <v>823</v>
      </c>
      <c r="E377" s="19" t="s">
        <v>815</v>
      </c>
      <c r="F377" s="23" t="s">
        <v>157</v>
      </c>
    </row>
    <row r="378" ht="18" customHeight="1" spans="1:6">
      <c r="A378" s="16">
        <v>376</v>
      </c>
      <c r="B378" s="19" t="s">
        <v>824</v>
      </c>
      <c r="C378" s="27">
        <v>7382.375</v>
      </c>
      <c r="D378" s="19" t="s">
        <v>825</v>
      </c>
      <c r="E378" s="19" t="s">
        <v>815</v>
      </c>
      <c r="F378" s="23" t="s">
        <v>157</v>
      </c>
    </row>
    <row r="379" ht="18" customHeight="1" spans="1:6">
      <c r="A379" s="16">
        <v>377</v>
      </c>
      <c r="B379" s="19" t="s">
        <v>826</v>
      </c>
      <c r="C379" s="27">
        <v>2582.125</v>
      </c>
      <c r="D379" s="19" t="s">
        <v>827</v>
      </c>
      <c r="E379" s="19" t="s">
        <v>815</v>
      </c>
      <c r="F379" s="23" t="s">
        <v>157</v>
      </c>
    </row>
    <row r="380" ht="18" customHeight="1" spans="1:6">
      <c r="A380" s="16">
        <v>378</v>
      </c>
      <c r="B380" s="19" t="s">
        <v>828</v>
      </c>
      <c r="C380" s="27">
        <v>1648.638526717</v>
      </c>
      <c r="D380" s="19" t="s">
        <v>829</v>
      </c>
      <c r="E380" s="19" t="s">
        <v>815</v>
      </c>
      <c r="F380" s="23" t="s">
        <v>157</v>
      </c>
    </row>
    <row r="381" ht="18" customHeight="1" spans="1:6">
      <c r="A381" s="16">
        <v>379</v>
      </c>
      <c r="B381" s="19" t="s">
        <v>830</v>
      </c>
      <c r="C381" s="27">
        <v>42525</v>
      </c>
      <c r="D381" s="19" t="s">
        <v>831</v>
      </c>
      <c r="E381" s="19" t="s">
        <v>815</v>
      </c>
      <c r="F381" s="23" t="s">
        <v>157</v>
      </c>
    </row>
    <row r="382" ht="18" customHeight="1" spans="1:6">
      <c r="A382" s="16">
        <v>380</v>
      </c>
      <c r="B382" s="19" t="s">
        <v>832</v>
      </c>
      <c r="C382" s="27">
        <v>2843.75</v>
      </c>
      <c r="D382" s="19" t="s">
        <v>833</v>
      </c>
      <c r="E382" s="19" t="s">
        <v>815</v>
      </c>
      <c r="F382" s="23" t="s">
        <v>157</v>
      </c>
    </row>
    <row r="383" ht="18" customHeight="1" spans="1:6">
      <c r="A383" s="16">
        <v>381</v>
      </c>
      <c r="B383" s="19" t="s">
        <v>834</v>
      </c>
      <c r="C383" s="27">
        <v>12125</v>
      </c>
      <c r="D383" s="19" t="s">
        <v>835</v>
      </c>
      <c r="E383" s="19" t="s">
        <v>815</v>
      </c>
      <c r="F383" s="23" t="s">
        <v>157</v>
      </c>
    </row>
    <row r="384" ht="18" customHeight="1" spans="1:6">
      <c r="A384" s="16">
        <v>382</v>
      </c>
      <c r="B384" s="19" t="s">
        <v>836</v>
      </c>
      <c r="C384" s="27">
        <v>12125</v>
      </c>
      <c r="D384" s="19" t="s">
        <v>837</v>
      </c>
      <c r="E384" s="19" t="s">
        <v>815</v>
      </c>
      <c r="F384" s="23" t="s">
        <v>157</v>
      </c>
    </row>
    <row r="385" ht="18" customHeight="1" spans="1:6">
      <c r="A385" s="16">
        <v>383</v>
      </c>
      <c r="B385" s="19" t="s">
        <v>838</v>
      </c>
      <c r="C385" s="27">
        <v>7507.5</v>
      </c>
      <c r="D385" s="19" t="s">
        <v>839</v>
      </c>
      <c r="E385" s="19" t="s">
        <v>815</v>
      </c>
      <c r="F385" s="23" t="s">
        <v>157</v>
      </c>
    </row>
    <row r="386" ht="18" customHeight="1" spans="1:6">
      <c r="A386" s="16">
        <v>384</v>
      </c>
      <c r="B386" s="19" t="s">
        <v>840</v>
      </c>
      <c r="C386" s="27">
        <v>3443.5</v>
      </c>
      <c r="D386" s="19" t="s">
        <v>841</v>
      </c>
      <c r="E386" s="19" t="s">
        <v>815</v>
      </c>
      <c r="F386" s="23" t="s">
        <v>157</v>
      </c>
    </row>
    <row r="387" ht="18" customHeight="1" spans="1:6">
      <c r="A387" s="16">
        <v>385</v>
      </c>
      <c r="B387" s="19" t="s">
        <v>842</v>
      </c>
      <c r="C387" s="27">
        <v>11375</v>
      </c>
      <c r="D387" s="19" t="s">
        <v>843</v>
      </c>
      <c r="E387" s="19" t="s">
        <v>815</v>
      </c>
      <c r="F387" s="23" t="s">
        <v>157</v>
      </c>
    </row>
    <row r="388" ht="18" customHeight="1" spans="1:6">
      <c r="A388" s="16">
        <v>386</v>
      </c>
      <c r="B388" s="19" t="s">
        <v>844</v>
      </c>
      <c r="C388" s="27">
        <v>8724.625</v>
      </c>
      <c r="D388" s="19" t="s">
        <v>845</v>
      </c>
      <c r="E388" s="19" t="s">
        <v>815</v>
      </c>
      <c r="F388" s="23" t="s">
        <v>157</v>
      </c>
    </row>
    <row r="389" ht="18" customHeight="1" spans="1:6">
      <c r="A389" s="16">
        <v>387</v>
      </c>
      <c r="B389" s="19" t="s">
        <v>846</v>
      </c>
      <c r="C389" s="27">
        <v>3412.5</v>
      </c>
      <c r="D389" s="19" t="s">
        <v>847</v>
      </c>
      <c r="E389" s="19" t="s">
        <v>815</v>
      </c>
      <c r="F389" s="23" t="s">
        <v>157</v>
      </c>
    </row>
    <row r="390" ht="18" customHeight="1" spans="1:6">
      <c r="A390" s="16">
        <v>388</v>
      </c>
      <c r="B390" s="19" t="s">
        <v>848</v>
      </c>
      <c r="C390" s="27">
        <v>3285.875</v>
      </c>
      <c r="D390" s="19" t="s">
        <v>849</v>
      </c>
      <c r="E390" s="19" t="s">
        <v>815</v>
      </c>
      <c r="F390" s="23" t="s">
        <v>157</v>
      </c>
    </row>
    <row r="391" ht="18" customHeight="1" spans="1:6">
      <c r="A391" s="16">
        <v>389</v>
      </c>
      <c r="B391" s="19" t="s">
        <v>850</v>
      </c>
      <c r="C391" s="27">
        <v>11625</v>
      </c>
      <c r="D391" s="19" t="s">
        <v>851</v>
      </c>
      <c r="E391" s="19" t="s">
        <v>815</v>
      </c>
      <c r="F391" s="23" t="s">
        <v>157</v>
      </c>
    </row>
    <row r="392" ht="18" customHeight="1" spans="1:6">
      <c r="A392" s="16">
        <v>390</v>
      </c>
      <c r="B392" s="19" t="s">
        <v>852</v>
      </c>
      <c r="C392" s="27">
        <v>11103.6</v>
      </c>
      <c r="D392" s="19" t="s">
        <v>853</v>
      </c>
      <c r="E392" s="19" t="s">
        <v>815</v>
      </c>
      <c r="F392" s="23" t="s">
        <v>157</v>
      </c>
    </row>
    <row r="393" ht="18" customHeight="1" spans="1:6">
      <c r="A393" s="16">
        <v>391</v>
      </c>
      <c r="B393" s="19" t="s">
        <v>854</v>
      </c>
      <c r="C393" s="27">
        <v>1054.88</v>
      </c>
      <c r="D393" s="19" t="s">
        <v>855</v>
      </c>
      <c r="E393" s="19" t="s">
        <v>856</v>
      </c>
      <c r="F393" s="23" t="s">
        <v>157</v>
      </c>
    </row>
    <row r="394" ht="18" customHeight="1" spans="1:6">
      <c r="A394" s="16">
        <v>392</v>
      </c>
      <c r="B394" s="19" t="s">
        <v>857</v>
      </c>
      <c r="C394" s="27">
        <v>11375</v>
      </c>
      <c r="D394" s="19" t="s">
        <v>858</v>
      </c>
      <c r="E394" s="19" t="s">
        <v>859</v>
      </c>
      <c r="F394" s="23" t="s">
        <v>157</v>
      </c>
    </row>
    <row r="395" ht="18" customHeight="1" spans="1:6">
      <c r="A395" s="16">
        <v>393</v>
      </c>
      <c r="B395" s="19" t="s">
        <v>860</v>
      </c>
      <c r="C395" s="27">
        <v>11375</v>
      </c>
      <c r="D395" s="19" t="s">
        <v>861</v>
      </c>
      <c r="E395" s="19" t="s">
        <v>859</v>
      </c>
      <c r="F395" s="23" t="s">
        <v>157</v>
      </c>
    </row>
    <row r="396" ht="18" customHeight="1" spans="1:6">
      <c r="A396" s="16">
        <v>394</v>
      </c>
      <c r="B396" s="19" t="s">
        <v>862</v>
      </c>
      <c r="C396" s="27">
        <v>9006</v>
      </c>
      <c r="D396" s="19" t="s">
        <v>863</v>
      </c>
      <c r="E396" s="19" t="s">
        <v>859</v>
      </c>
      <c r="F396" s="23" t="s">
        <v>157</v>
      </c>
    </row>
    <row r="397" ht="18" customHeight="1" spans="1:6">
      <c r="A397" s="16">
        <v>395</v>
      </c>
      <c r="B397" s="19" t="s">
        <v>864</v>
      </c>
      <c r="C397" s="27">
        <v>11375</v>
      </c>
      <c r="D397" s="19" t="s">
        <v>865</v>
      </c>
      <c r="E397" s="19" t="s">
        <v>859</v>
      </c>
      <c r="F397" s="23" t="s">
        <v>157</v>
      </c>
    </row>
    <row r="398" ht="18" customHeight="1" spans="1:6">
      <c r="A398" s="16">
        <v>396</v>
      </c>
      <c r="B398" s="19" t="s">
        <v>866</v>
      </c>
      <c r="C398" s="27">
        <v>1770.25</v>
      </c>
      <c r="D398" s="19" t="s">
        <v>867</v>
      </c>
      <c r="E398" s="19" t="s">
        <v>859</v>
      </c>
      <c r="F398" s="23" t="s">
        <v>157</v>
      </c>
    </row>
    <row r="399" ht="18" customHeight="1" spans="1:6">
      <c r="A399" s="16">
        <v>397</v>
      </c>
      <c r="B399" s="19" t="s">
        <v>868</v>
      </c>
      <c r="C399" s="27">
        <v>5880.875</v>
      </c>
      <c r="D399" s="19" t="s">
        <v>869</v>
      </c>
      <c r="E399" s="19" t="s">
        <v>859</v>
      </c>
      <c r="F399" s="23" t="s">
        <v>157</v>
      </c>
    </row>
    <row r="400" ht="18" customHeight="1" spans="1:6">
      <c r="A400" s="16">
        <v>398</v>
      </c>
      <c r="B400" s="19" t="s">
        <v>870</v>
      </c>
      <c r="C400" s="27">
        <v>2047.5</v>
      </c>
      <c r="D400" s="19" t="s">
        <v>871</v>
      </c>
      <c r="E400" s="19" t="s">
        <v>859</v>
      </c>
      <c r="F400" s="23" t="s">
        <v>157</v>
      </c>
    </row>
    <row r="401" ht="18" customHeight="1" spans="1:6">
      <c r="A401" s="16">
        <v>399</v>
      </c>
      <c r="B401" s="19" t="s">
        <v>872</v>
      </c>
      <c r="C401" s="27">
        <v>2740.25</v>
      </c>
      <c r="D401" s="19" t="s">
        <v>873</v>
      </c>
      <c r="E401" s="19" t="s">
        <v>859</v>
      </c>
      <c r="F401" s="23" t="s">
        <v>157</v>
      </c>
    </row>
    <row r="402" ht="18" customHeight="1" spans="1:6">
      <c r="A402" s="16">
        <v>400</v>
      </c>
      <c r="B402" s="19" t="s">
        <v>874</v>
      </c>
      <c r="C402" s="27">
        <v>1135.25</v>
      </c>
      <c r="D402" s="19" t="s">
        <v>875</v>
      </c>
      <c r="E402" s="19" t="s">
        <v>859</v>
      </c>
      <c r="F402" s="23" t="s">
        <v>157</v>
      </c>
    </row>
    <row r="403" ht="18" customHeight="1" spans="1:6">
      <c r="A403" s="16">
        <v>401</v>
      </c>
      <c r="B403" s="19" t="s">
        <v>876</v>
      </c>
      <c r="C403" s="27">
        <v>11400</v>
      </c>
      <c r="D403" s="19" t="s">
        <v>877</v>
      </c>
      <c r="E403" s="19" t="s">
        <v>859</v>
      </c>
      <c r="F403" s="23" t="s">
        <v>157</v>
      </c>
    </row>
    <row r="404" ht="18" customHeight="1" spans="1:6">
      <c r="A404" s="16">
        <v>402</v>
      </c>
      <c r="B404" s="19" t="s">
        <v>878</v>
      </c>
      <c r="C404" s="27">
        <v>11276.91</v>
      </c>
      <c r="D404" s="19" t="s">
        <v>879</v>
      </c>
      <c r="E404" s="19" t="s">
        <v>859</v>
      </c>
      <c r="F404" s="23" t="s">
        <v>157</v>
      </c>
    </row>
    <row r="405" ht="18" customHeight="1" spans="1:6">
      <c r="A405" s="16">
        <v>403</v>
      </c>
      <c r="B405" s="19" t="s">
        <v>880</v>
      </c>
      <c r="C405" s="27">
        <v>5225.875</v>
      </c>
      <c r="D405" s="19" t="s">
        <v>881</v>
      </c>
      <c r="E405" s="19" t="s">
        <v>859</v>
      </c>
      <c r="F405" s="23" t="s">
        <v>157</v>
      </c>
    </row>
    <row r="406" ht="18" customHeight="1" spans="1:6">
      <c r="A406" s="16">
        <v>404</v>
      </c>
      <c r="B406" s="19" t="s">
        <v>882</v>
      </c>
      <c r="C406" s="27">
        <v>8365</v>
      </c>
      <c r="D406" s="19" t="s">
        <v>883</v>
      </c>
      <c r="E406" s="19" t="s">
        <v>859</v>
      </c>
      <c r="F406" s="23" t="s">
        <v>157</v>
      </c>
    </row>
    <row r="407" ht="18" customHeight="1" spans="1:6">
      <c r="A407" s="16">
        <v>405</v>
      </c>
      <c r="B407" s="19" t="s">
        <v>884</v>
      </c>
      <c r="C407" s="27">
        <v>12125</v>
      </c>
      <c r="D407" s="19" t="s">
        <v>885</v>
      </c>
      <c r="E407" s="19" t="s">
        <v>859</v>
      </c>
      <c r="F407" s="23" t="s">
        <v>157</v>
      </c>
    </row>
    <row r="408" ht="18" customHeight="1" spans="1:6">
      <c r="A408" s="16">
        <v>406</v>
      </c>
      <c r="B408" s="19" t="s">
        <v>886</v>
      </c>
      <c r="C408" s="27">
        <v>3947.125</v>
      </c>
      <c r="D408" s="19" t="s">
        <v>887</v>
      </c>
      <c r="E408" s="19" t="s">
        <v>859</v>
      </c>
      <c r="F408" s="23" t="s">
        <v>157</v>
      </c>
    </row>
    <row r="409" ht="18" customHeight="1" spans="1:6">
      <c r="A409" s="16">
        <v>407</v>
      </c>
      <c r="B409" s="19" t="s">
        <v>888</v>
      </c>
      <c r="C409" s="27">
        <v>6135.25</v>
      </c>
      <c r="D409" s="19" t="s">
        <v>889</v>
      </c>
      <c r="E409" s="19" t="s">
        <v>859</v>
      </c>
      <c r="F409" s="23" t="s">
        <v>157</v>
      </c>
    </row>
    <row r="410" ht="18" customHeight="1" spans="1:6">
      <c r="A410" s="16">
        <v>408</v>
      </c>
      <c r="B410" s="19" t="s">
        <v>890</v>
      </c>
      <c r="C410" s="27">
        <v>10245.625</v>
      </c>
      <c r="D410" s="19" t="s">
        <v>891</v>
      </c>
      <c r="E410" s="19" t="s">
        <v>892</v>
      </c>
      <c r="F410" s="23" t="s">
        <v>157</v>
      </c>
    </row>
    <row r="411" ht="18" customHeight="1" spans="1:6">
      <c r="A411" s="16">
        <v>409</v>
      </c>
      <c r="B411" s="19" t="s">
        <v>893</v>
      </c>
      <c r="C411" s="27">
        <v>11375</v>
      </c>
      <c r="D411" s="19" t="s">
        <v>894</v>
      </c>
      <c r="E411" s="19" t="s">
        <v>859</v>
      </c>
      <c r="F411" s="23" t="s">
        <v>157</v>
      </c>
    </row>
    <row r="412" ht="18" customHeight="1" spans="1:6">
      <c r="A412" s="16">
        <v>410</v>
      </c>
      <c r="B412" s="19" t="s">
        <v>895</v>
      </c>
      <c r="C412" s="27">
        <v>12125</v>
      </c>
      <c r="D412" s="19" t="s">
        <v>896</v>
      </c>
      <c r="E412" s="19" t="s">
        <v>859</v>
      </c>
      <c r="F412" s="23" t="s">
        <v>157</v>
      </c>
    </row>
    <row r="413" ht="18" customHeight="1" spans="1:6">
      <c r="A413" s="16">
        <v>411</v>
      </c>
      <c r="B413" s="19" t="s">
        <v>897</v>
      </c>
      <c r="C413" s="27">
        <v>12125</v>
      </c>
      <c r="D413" s="19" t="s">
        <v>898</v>
      </c>
      <c r="E413" s="19" t="s">
        <v>859</v>
      </c>
      <c r="F413" s="23" t="s">
        <v>157</v>
      </c>
    </row>
    <row r="414" ht="18" customHeight="1" spans="1:6">
      <c r="A414" s="16">
        <v>412</v>
      </c>
      <c r="B414" s="19" t="s">
        <v>899</v>
      </c>
      <c r="C414" s="27">
        <v>10726.63</v>
      </c>
      <c r="D414" s="19" t="s">
        <v>900</v>
      </c>
      <c r="E414" s="19" t="s">
        <v>901</v>
      </c>
      <c r="F414" s="23" t="s">
        <v>157</v>
      </c>
    </row>
    <row r="415" ht="18" customHeight="1" spans="1:6">
      <c r="A415" s="16">
        <v>413</v>
      </c>
      <c r="B415" s="19" t="s">
        <v>902</v>
      </c>
      <c r="C415" s="27">
        <v>11375</v>
      </c>
      <c r="D415" s="19" t="s">
        <v>903</v>
      </c>
      <c r="E415" s="19" t="s">
        <v>901</v>
      </c>
      <c r="F415" s="23" t="s">
        <v>157</v>
      </c>
    </row>
    <row r="416" ht="18" customHeight="1" spans="1:6">
      <c r="A416" s="16">
        <v>414</v>
      </c>
      <c r="B416" s="19" t="s">
        <v>904</v>
      </c>
      <c r="C416" s="27">
        <v>12125</v>
      </c>
      <c r="D416" s="19" t="s">
        <v>905</v>
      </c>
      <c r="E416" s="19" t="s">
        <v>901</v>
      </c>
      <c r="F416" s="23" t="s">
        <v>157</v>
      </c>
    </row>
    <row r="417" ht="18" customHeight="1" spans="1:6">
      <c r="A417" s="16">
        <v>415</v>
      </c>
      <c r="B417" s="19" t="s">
        <v>906</v>
      </c>
      <c r="C417" s="28">
        <v>2781.6</v>
      </c>
      <c r="D417" s="19" t="s">
        <v>907</v>
      </c>
      <c r="E417" s="19" t="s">
        <v>908</v>
      </c>
      <c r="F417" s="23" t="s">
        <v>157</v>
      </c>
    </row>
    <row r="418" ht="18" customHeight="1" spans="1:6">
      <c r="A418" s="16">
        <v>416</v>
      </c>
      <c r="B418" s="19" t="s">
        <v>909</v>
      </c>
      <c r="C418" s="27">
        <v>12125</v>
      </c>
      <c r="D418" s="19" t="s">
        <v>910</v>
      </c>
      <c r="E418" s="19" t="s">
        <v>908</v>
      </c>
      <c r="F418" s="23" t="s">
        <v>157</v>
      </c>
    </row>
    <row r="419" ht="18" customHeight="1" spans="1:6">
      <c r="A419" s="16">
        <v>417</v>
      </c>
      <c r="B419" s="19" t="s">
        <v>911</v>
      </c>
      <c r="C419" s="27">
        <v>11375</v>
      </c>
      <c r="D419" s="19" t="s">
        <v>912</v>
      </c>
      <c r="E419" s="19" t="s">
        <v>908</v>
      </c>
      <c r="F419" s="23" t="s">
        <v>157</v>
      </c>
    </row>
    <row r="420" ht="18" customHeight="1" spans="1:6">
      <c r="A420" s="16">
        <v>418</v>
      </c>
      <c r="B420" s="19" t="s">
        <v>913</v>
      </c>
      <c r="C420" s="27">
        <v>5209.75</v>
      </c>
      <c r="D420" s="19" t="s">
        <v>914</v>
      </c>
      <c r="E420" s="19" t="s">
        <v>908</v>
      </c>
      <c r="F420" s="23" t="s">
        <v>157</v>
      </c>
    </row>
    <row r="421" ht="18" customHeight="1" spans="1:6">
      <c r="A421" s="16">
        <v>419</v>
      </c>
      <c r="B421" s="19" t="s">
        <v>915</v>
      </c>
      <c r="C421" s="27">
        <v>3673.875</v>
      </c>
      <c r="D421" s="19" t="s">
        <v>916</v>
      </c>
      <c r="E421" s="19" t="s">
        <v>908</v>
      </c>
      <c r="F421" s="23" t="s">
        <v>157</v>
      </c>
    </row>
    <row r="422" ht="18" customHeight="1" spans="1:6">
      <c r="A422" s="16">
        <v>420</v>
      </c>
      <c r="B422" s="19" t="s">
        <v>917</v>
      </c>
      <c r="C422" s="27">
        <v>12125</v>
      </c>
      <c r="D422" s="19" t="s">
        <v>918</v>
      </c>
      <c r="E422" s="19" t="s">
        <v>908</v>
      </c>
      <c r="F422" s="23" t="s">
        <v>157</v>
      </c>
    </row>
    <row r="423" ht="18" customHeight="1" spans="1:6">
      <c r="A423" s="16">
        <v>421</v>
      </c>
      <c r="B423" s="19" t="s">
        <v>919</v>
      </c>
      <c r="C423" s="27">
        <v>11375</v>
      </c>
      <c r="D423" s="19" t="s">
        <v>920</v>
      </c>
      <c r="E423" s="19" t="s">
        <v>908</v>
      </c>
      <c r="F423" s="23" t="s">
        <v>157</v>
      </c>
    </row>
    <row r="424" ht="18" customHeight="1" spans="1:6">
      <c r="A424" s="16">
        <v>422</v>
      </c>
      <c r="B424" s="19" t="s">
        <v>921</v>
      </c>
      <c r="C424" s="27">
        <v>11400</v>
      </c>
      <c r="D424" s="19" t="s">
        <v>922</v>
      </c>
      <c r="E424" s="19" t="s">
        <v>908</v>
      </c>
      <c r="F424" s="23" t="s">
        <v>157</v>
      </c>
    </row>
    <row r="425" ht="18" customHeight="1" spans="1:6">
      <c r="A425" s="16">
        <v>423</v>
      </c>
      <c r="B425" s="19" t="s">
        <v>923</v>
      </c>
      <c r="C425" s="27">
        <v>4910.625</v>
      </c>
      <c r="D425" s="19" t="s">
        <v>924</v>
      </c>
      <c r="E425" s="19" t="s">
        <v>908</v>
      </c>
      <c r="F425" s="23" t="s">
        <v>157</v>
      </c>
    </row>
    <row r="426" ht="18" customHeight="1" spans="1:6">
      <c r="A426" s="16">
        <v>424</v>
      </c>
      <c r="B426" s="19" t="s">
        <v>925</v>
      </c>
      <c r="C426" s="27">
        <v>2073.375</v>
      </c>
      <c r="D426" s="19" t="s">
        <v>926</v>
      </c>
      <c r="E426" s="19" t="s">
        <v>908</v>
      </c>
      <c r="F426" s="23" t="s">
        <v>157</v>
      </c>
    </row>
    <row r="427" ht="18" customHeight="1" spans="1:6">
      <c r="A427" s="16">
        <v>425</v>
      </c>
      <c r="B427" s="19" t="s">
        <v>927</v>
      </c>
      <c r="C427" s="27">
        <v>12125</v>
      </c>
      <c r="D427" s="19" t="s">
        <v>928</v>
      </c>
      <c r="E427" s="19" t="s">
        <v>908</v>
      </c>
      <c r="F427" s="23" t="s">
        <v>157</v>
      </c>
    </row>
    <row r="428" ht="18" customHeight="1" spans="1:6">
      <c r="A428" s="16">
        <v>426</v>
      </c>
      <c r="B428" s="19" t="s">
        <v>929</v>
      </c>
      <c r="C428" s="27">
        <v>3673.875</v>
      </c>
      <c r="D428" s="19" t="s">
        <v>930</v>
      </c>
      <c r="E428" s="19" t="s">
        <v>908</v>
      </c>
      <c r="F428" s="23" t="s">
        <v>157</v>
      </c>
    </row>
    <row r="429" ht="18" customHeight="1" spans="1:6">
      <c r="A429" s="16">
        <v>427</v>
      </c>
      <c r="B429" s="19" t="s">
        <v>931</v>
      </c>
      <c r="C429" s="27">
        <v>3009.6</v>
      </c>
      <c r="D429" s="19" t="s">
        <v>932</v>
      </c>
      <c r="E429" s="19" t="s">
        <v>908</v>
      </c>
      <c r="F429" s="23" t="s">
        <v>157</v>
      </c>
    </row>
    <row r="430" ht="18" customHeight="1" spans="1:6">
      <c r="A430" s="16">
        <v>428</v>
      </c>
      <c r="B430" s="19" t="s">
        <v>933</v>
      </c>
      <c r="C430" s="27">
        <v>1911</v>
      </c>
      <c r="D430" s="19" t="s">
        <v>934</v>
      </c>
      <c r="E430" s="19" t="s">
        <v>908</v>
      </c>
      <c r="F430" s="23" t="s">
        <v>157</v>
      </c>
    </row>
    <row r="431" ht="18" customHeight="1" spans="1:6">
      <c r="A431" s="16">
        <v>429</v>
      </c>
      <c r="B431" s="19" t="s">
        <v>935</v>
      </c>
      <c r="C431" s="27">
        <v>897.25</v>
      </c>
      <c r="D431" s="19" t="s">
        <v>936</v>
      </c>
      <c r="E431" s="19" t="s">
        <v>908</v>
      </c>
      <c r="F431" s="23" t="s">
        <v>157</v>
      </c>
    </row>
    <row r="432" ht="18" customHeight="1" spans="1:6">
      <c r="A432" s="16">
        <v>430</v>
      </c>
      <c r="B432" s="19" t="s">
        <v>937</v>
      </c>
      <c r="C432" s="27">
        <v>11375</v>
      </c>
      <c r="D432" s="19" t="s">
        <v>938</v>
      </c>
      <c r="E432" s="19" t="s">
        <v>908</v>
      </c>
      <c r="F432" s="23" t="s">
        <v>157</v>
      </c>
    </row>
    <row r="433" ht="18" customHeight="1" spans="1:6">
      <c r="A433" s="16">
        <v>431</v>
      </c>
      <c r="B433" s="19" t="s">
        <v>939</v>
      </c>
      <c r="C433" s="27">
        <v>2252.25</v>
      </c>
      <c r="D433" s="19" t="s">
        <v>940</v>
      </c>
      <c r="E433" s="19" t="s">
        <v>908</v>
      </c>
      <c r="F433" s="23" t="s">
        <v>157</v>
      </c>
    </row>
    <row r="434" ht="18" customHeight="1" spans="1:6">
      <c r="A434" s="16">
        <v>432</v>
      </c>
      <c r="B434" s="19" t="s">
        <v>941</v>
      </c>
      <c r="C434" s="27">
        <v>11375</v>
      </c>
      <c r="D434" s="19" t="s">
        <v>942</v>
      </c>
      <c r="E434" s="19" t="s">
        <v>908</v>
      </c>
      <c r="F434" s="23" t="s">
        <v>157</v>
      </c>
    </row>
    <row r="435" ht="18" customHeight="1" spans="1:6">
      <c r="A435" s="16">
        <v>433</v>
      </c>
      <c r="B435" s="19" t="s">
        <v>943</v>
      </c>
      <c r="C435" s="27">
        <v>11375</v>
      </c>
      <c r="D435" s="19" t="s">
        <v>944</v>
      </c>
      <c r="E435" s="19" t="s">
        <v>908</v>
      </c>
      <c r="F435" s="23" t="s">
        <v>157</v>
      </c>
    </row>
    <row r="436" ht="18" customHeight="1" spans="1:6">
      <c r="A436" s="16">
        <v>434</v>
      </c>
      <c r="B436" s="19" t="s">
        <v>945</v>
      </c>
      <c r="C436" s="27">
        <v>7359.875</v>
      </c>
      <c r="D436" s="19" t="s">
        <v>946</v>
      </c>
      <c r="E436" s="19" t="s">
        <v>908</v>
      </c>
      <c r="F436" s="23" t="s">
        <v>157</v>
      </c>
    </row>
    <row r="437" ht="18" customHeight="1" spans="1:6">
      <c r="A437" s="16">
        <v>435</v>
      </c>
      <c r="B437" s="19" t="s">
        <v>947</v>
      </c>
      <c r="C437" s="27">
        <v>3674.125</v>
      </c>
      <c r="D437" s="19" t="s">
        <v>948</v>
      </c>
      <c r="E437" s="19" t="s">
        <v>908</v>
      </c>
      <c r="F437" s="23" t="s">
        <v>157</v>
      </c>
    </row>
    <row r="438" ht="18" customHeight="1" spans="1:6">
      <c r="A438" s="16">
        <v>436</v>
      </c>
      <c r="B438" s="19" t="s">
        <v>949</v>
      </c>
      <c r="C438" s="27">
        <v>3401.13</v>
      </c>
      <c r="D438" s="19" t="s">
        <v>950</v>
      </c>
      <c r="E438" s="19" t="s">
        <v>951</v>
      </c>
      <c r="F438" s="23" t="s">
        <v>157</v>
      </c>
    </row>
    <row r="439" ht="18" customHeight="1" spans="1:6">
      <c r="A439" s="16">
        <v>437</v>
      </c>
      <c r="B439" s="19" t="s">
        <v>952</v>
      </c>
      <c r="C439" s="27">
        <v>11375</v>
      </c>
      <c r="D439" s="19" t="s">
        <v>953</v>
      </c>
      <c r="E439" s="19" t="s">
        <v>951</v>
      </c>
      <c r="F439" s="23" t="s">
        <v>157</v>
      </c>
    </row>
    <row r="440" ht="18" customHeight="1" spans="1:6">
      <c r="A440" s="16">
        <v>438</v>
      </c>
      <c r="B440" s="19" t="s">
        <v>954</v>
      </c>
      <c r="C440" s="27">
        <v>8190</v>
      </c>
      <c r="D440" s="19" t="s">
        <v>955</v>
      </c>
      <c r="E440" s="19" t="s">
        <v>951</v>
      </c>
      <c r="F440" s="23" t="s">
        <v>157</v>
      </c>
    </row>
    <row r="441" ht="18" customHeight="1" spans="1:6">
      <c r="A441" s="16">
        <v>439</v>
      </c>
      <c r="B441" s="19" t="s">
        <v>956</v>
      </c>
      <c r="C441" s="27">
        <v>5425.88</v>
      </c>
      <c r="D441" s="19" t="s">
        <v>957</v>
      </c>
      <c r="E441" s="19" t="s">
        <v>951</v>
      </c>
      <c r="F441" s="23" t="s">
        <v>157</v>
      </c>
    </row>
    <row r="442" ht="18" customHeight="1" spans="1:6">
      <c r="A442" s="16">
        <v>440</v>
      </c>
      <c r="B442" s="19" t="s">
        <v>958</v>
      </c>
      <c r="C442" s="27">
        <v>11375</v>
      </c>
      <c r="D442" s="19" t="s">
        <v>959</v>
      </c>
      <c r="E442" s="19" t="s">
        <v>951</v>
      </c>
      <c r="F442" s="23" t="s">
        <v>157</v>
      </c>
    </row>
    <row r="443" ht="18" customHeight="1" spans="1:6">
      <c r="A443" s="16">
        <v>441</v>
      </c>
      <c r="B443" s="19" t="s">
        <v>960</v>
      </c>
      <c r="C443" s="27">
        <v>11375</v>
      </c>
      <c r="D443" s="19" t="s">
        <v>961</v>
      </c>
      <c r="E443" s="19" t="s">
        <v>951</v>
      </c>
      <c r="F443" s="23" t="s">
        <v>157</v>
      </c>
    </row>
    <row r="444" ht="18" customHeight="1" spans="1:6">
      <c r="A444" s="16">
        <v>442</v>
      </c>
      <c r="B444" s="19" t="s">
        <v>962</v>
      </c>
      <c r="C444" s="27">
        <v>11375</v>
      </c>
      <c r="D444" s="19" t="s">
        <v>963</v>
      </c>
      <c r="E444" s="19" t="s">
        <v>951</v>
      </c>
      <c r="F444" s="23" t="s">
        <v>157</v>
      </c>
    </row>
    <row r="445" ht="18" customHeight="1" spans="1:6">
      <c r="A445" s="16">
        <v>443</v>
      </c>
      <c r="B445" s="19" t="s">
        <v>964</v>
      </c>
      <c r="C445" s="27">
        <v>11375</v>
      </c>
      <c r="D445" s="19" t="s">
        <v>965</v>
      </c>
      <c r="E445" s="19" t="s">
        <v>951</v>
      </c>
      <c r="F445" s="23" t="s">
        <v>157</v>
      </c>
    </row>
    <row r="446" ht="18" customHeight="1" spans="1:6">
      <c r="A446" s="16">
        <v>444</v>
      </c>
      <c r="B446" s="19" t="s">
        <v>966</v>
      </c>
      <c r="C446" s="27">
        <v>853.13</v>
      </c>
      <c r="D446" s="19" t="s">
        <v>967</v>
      </c>
      <c r="E446" s="19" t="s">
        <v>951</v>
      </c>
      <c r="F446" s="23" t="s">
        <v>157</v>
      </c>
    </row>
    <row r="447" ht="18" customHeight="1" spans="1:6">
      <c r="A447" s="16">
        <v>445</v>
      </c>
      <c r="B447" s="19" t="s">
        <v>968</v>
      </c>
      <c r="C447" s="27">
        <v>3537.63</v>
      </c>
      <c r="D447" s="19" t="s">
        <v>969</v>
      </c>
      <c r="E447" s="19" t="s">
        <v>951</v>
      </c>
      <c r="F447" s="23" t="s">
        <v>157</v>
      </c>
    </row>
    <row r="448" ht="18" customHeight="1" spans="1:6">
      <c r="A448" s="16">
        <v>446</v>
      </c>
      <c r="B448" s="19" t="s">
        <v>970</v>
      </c>
      <c r="C448" s="27">
        <v>11375</v>
      </c>
      <c r="D448" s="19" t="s">
        <v>971</v>
      </c>
      <c r="E448" s="19" t="s">
        <v>951</v>
      </c>
      <c r="F448" s="23" t="s">
        <v>157</v>
      </c>
    </row>
    <row r="449" ht="18" customHeight="1" spans="1:6">
      <c r="A449" s="16">
        <v>447</v>
      </c>
      <c r="B449" s="19" t="s">
        <v>972</v>
      </c>
      <c r="C449" s="27">
        <v>11375</v>
      </c>
      <c r="D449" s="19" t="s">
        <v>973</v>
      </c>
      <c r="E449" s="19" t="s">
        <v>951</v>
      </c>
      <c r="F449" s="23" t="s">
        <v>157</v>
      </c>
    </row>
    <row r="450" ht="18" customHeight="1" spans="1:6">
      <c r="A450" s="16">
        <v>448</v>
      </c>
      <c r="B450" s="19" t="s">
        <v>974</v>
      </c>
      <c r="C450" s="27">
        <v>12125</v>
      </c>
      <c r="D450" s="19" t="s">
        <v>975</v>
      </c>
      <c r="E450" s="19" t="s">
        <v>951</v>
      </c>
      <c r="F450" s="23" t="s">
        <v>157</v>
      </c>
    </row>
    <row r="451" ht="18" customHeight="1" spans="1:6">
      <c r="A451" s="16">
        <v>449</v>
      </c>
      <c r="B451" s="19" t="s">
        <v>976</v>
      </c>
      <c r="C451" s="27">
        <v>6062.5</v>
      </c>
      <c r="D451" s="19" t="s">
        <v>977</v>
      </c>
      <c r="E451" s="19" t="s">
        <v>951</v>
      </c>
      <c r="F451" s="23" t="s">
        <v>157</v>
      </c>
    </row>
    <row r="452" ht="18" customHeight="1" spans="1:6">
      <c r="A452" s="16">
        <v>450</v>
      </c>
      <c r="B452" s="19" t="s">
        <v>978</v>
      </c>
      <c r="C452" s="27">
        <v>6038.25</v>
      </c>
      <c r="D452" s="19" t="s">
        <v>979</v>
      </c>
      <c r="E452" s="19" t="s">
        <v>951</v>
      </c>
      <c r="F452" s="23" t="s">
        <v>157</v>
      </c>
    </row>
    <row r="453" ht="18" customHeight="1" spans="1:6">
      <c r="A453" s="16">
        <v>451</v>
      </c>
      <c r="B453" s="19" t="s">
        <v>980</v>
      </c>
      <c r="C453" s="27">
        <v>3014.38</v>
      </c>
      <c r="D453" s="19" t="s">
        <v>981</v>
      </c>
      <c r="E453" s="19" t="s">
        <v>951</v>
      </c>
      <c r="F453" s="23" t="s">
        <v>157</v>
      </c>
    </row>
    <row r="454" ht="18" customHeight="1" spans="1:6">
      <c r="A454" s="16">
        <v>452</v>
      </c>
      <c r="B454" s="19" t="s">
        <v>982</v>
      </c>
      <c r="C454" s="27">
        <v>8899.75</v>
      </c>
      <c r="D454" s="19" t="s">
        <v>983</v>
      </c>
      <c r="E454" s="19" t="s">
        <v>951</v>
      </c>
      <c r="F454" s="23" t="s">
        <v>157</v>
      </c>
    </row>
    <row r="455" ht="18" customHeight="1" spans="1:6">
      <c r="A455" s="16">
        <v>453</v>
      </c>
      <c r="B455" s="19" t="s">
        <v>984</v>
      </c>
      <c r="C455" s="27">
        <v>11375</v>
      </c>
      <c r="D455" s="19" t="s">
        <v>985</v>
      </c>
      <c r="E455" s="19" t="s">
        <v>951</v>
      </c>
      <c r="F455" s="23" t="s">
        <v>157</v>
      </c>
    </row>
    <row r="456" ht="18" customHeight="1" spans="1:6">
      <c r="A456" s="16">
        <v>454</v>
      </c>
      <c r="B456" s="19" t="s">
        <v>986</v>
      </c>
      <c r="C456" s="27">
        <v>606.25</v>
      </c>
      <c r="D456" s="19" t="s">
        <v>987</v>
      </c>
      <c r="E456" s="19" t="s">
        <v>951</v>
      </c>
      <c r="F456" s="23" t="s">
        <v>157</v>
      </c>
    </row>
    <row r="457" ht="18" customHeight="1" spans="1:6">
      <c r="A457" s="16">
        <v>455</v>
      </c>
      <c r="B457" s="19" t="s">
        <v>988</v>
      </c>
      <c r="C457" s="27">
        <v>11375</v>
      </c>
      <c r="D457" s="19" t="s">
        <v>989</v>
      </c>
      <c r="E457" s="19" t="s">
        <v>990</v>
      </c>
      <c r="F457" s="23" t="s">
        <v>157</v>
      </c>
    </row>
    <row r="458" ht="18" customHeight="1" spans="1:6">
      <c r="A458" s="16">
        <v>456</v>
      </c>
      <c r="B458" s="19" t="s">
        <v>991</v>
      </c>
      <c r="C458" s="27">
        <v>11375</v>
      </c>
      <c r="D458" s="19" t="s">
        <v>992</v>
      </c>
      <c r="E458" s="19" t="s">
        <v>990</v>
      </c>
      <c r="F458" s="23" t="s">
        <v>157</v>
      </c>
    </row>
    <row r="459" ht="18" customHeight="1" spans="1:6">
      <c r="A459" s="16">
        <v>457</v>
      </c>
      <c r="B459" s="19" t="s">
        <v>993</v>
      </c>
      <c r="C459" s="27">
        <v>12125</v>
      </c>
      <c r="D459" s="19" t="s">
        <v>994</v>
      </c>
      <c r="E459" s="19" t="s">
        <v>990</v>
      </c>
      <c r="F459" s="23" t="s">
        <v>157</v>
      </c>
    </row>
    <row r="460" ht="18" customHeight="1" spans="1:6">
      <c r="A460" s="16">
        <v>458</v>
      </c>
      <c r="B460" s="19" t="s">
        <v>995</v>
      </c>
      <c r="C460" s="27">
        <v>17666.275</v>
      </c>
      <c r="D460" s="19" t="s">
        <v>996</v>
      </c>
      <c r="E460" s="19" t="s">
        <v>990</v>
      </c>
      <c r="F460" s="23" t="s">
        <v>157</v>
      </c>
    </row>
    <row r="461" ht="18" customHeight="1" spans="1:6">
      <c r="A461" s="16">
        <v>459</v>
      </c>
      <c r="B461" s="19" t="s">
        <v>997</v>
      </c>
      <c r="C461" s="27">
        <v>3504.125</v>
      </c>
      <c r="D461" s="19" t="s">
        <v>998</v>
      </c>
      <c r="E461" s="19" t="s">
        <v>990</v>
      </c>
      <c r="F461" s="23" t="s">
        <v>157</v>
      </c>
    </row>
    <row r="462" ht="18" customHeight="1" spans="1:6">
      <c r="A462" s="16">
        <v>460</v>
      </c>
      <c r="B462" s="19" t="s">
        <v>999</v>
      </c>
      <c r="C462" s="27">
        <v>11375</v>
      </c>
      <c r="D462" s="19" t="s">
        <v>1000</v>
      </c>
      <c r="E462" s="19" t="s">
        <v>990</v>
      </c>
      <c r="F462" s="23" t="s">
        <v>157</v>
      </c>
    </row>
    <row r="463" ht="18" customHeight="1" spans="1:6">
      <c r="A463" s="16">
        <v>461</v>
      </c>
      <c r="B463" s="19" t="s">
        <v>1001</v>
      </c>
      <c r="C463" s="27">
        <v>1961.9</v>
      </c>
      <c r="D463" s="19" t="s">
        <v>1002</v>
      </c>
      <c r="E463" s="19" t="s">
        <v>990</v>
      </c>
      <c r="F463" s="23" t="s">
        <v>157</v>
      </c>
    </row>
    <row r="464" ht="18" customHeight="1" spans="1:6">
      <c r="A464" s="16">
        <v>462</v>
      </c>
      <c r="B464" s="19" t="s">
        <v>1003</v>
      </c>
      <c r="C464" s="27">
        <v>1883.32</v>
      </c>
      <c r="D464" s="19" t="s">
        <v>1004</v>
      </c>
      <c r="E464" s="19" t="s">
        <v>990</v>
      </c>
      <c r="F464" s="23" t="s">
        <v>157</v>
      </c>
    </row>
    <row r="465" ht="18" customHeight="1" spans="1:6">
      <c r="A465" s="16">
        <v>463</v>
      </c>
      <c r="B465" s="19" t="s">
        <v>1005</v>
      </c>
      <c r="C465" s="27">
        <v>3207.75</v>
      </c>
      <c r="D465" s="19" t="s">
        <v>1006</v>
      </c>
      <c r="E465" s="19" t="s">
        <v>990</v>
      </c>
      <c r="F465" s="23" t="s">
        <v>157</v>
      </c>
    </row>
    <row r="466" ht="18" customHeight="1" spans="1:6">
      <c r="A466" s="16">
        <v>464</v>
      </c>
      <c r="B466" s="19" t="s">
        <v>1007</v>
      </c>
      <c r="C466" s="27">
        <v>31535.56</v>
      </c>
      <c r="D466" s="19" t="s">
        <v>1008</v>
      </c>
      <c r="E466" s="19" t="s">
        <v>990</v>
      </c>
      <c r="F466" s="23" t="s">
        <v>157</v>
      </c>
    </row>
    <row r="467" ht="18" customHeight="1" spans="1:6">
      <c r="A467" s="16">
        <v>465</v>
      </c>
      <c r="B467" s="19" t="s">
        <v>1009</v>
      </c>
      <c r="C467" s="27">
        <v>8608.75</v>
      </c>
      <c r="D467" s="19" t="s">
        <v>1010</v>
      </c>
      <c r="E467" s="19" t="s">
        <v>990</v>
      </c>
      <c r="F467" s="23" t="s">
        <v>157</v>
      </c>
    </row>
    <row r="468" ht="18" customHeight="1" spans="1:6">
      <c r="A468" s="16">
        <v>466</v>
      </c>
      <c r="B468" s="19" t="s">
        <v>1011</v>
      </c>
      <c r="C468" s="27">
        <v>4749.99000000001</v>
      </c>
      <c r="D468" s="19" t="s">
        <v>1012</v>
      </c>
      <c r="E468" s="19" t="s">
        <v>990</v>
      </c>
      <c r="F468" s="23" t="s">
        <v>157</v>
      </c>
    </row>
    <row r="469" ht="18" customHeight="1" spans="1:6">
      <c r="A469" s="16">
        <v>467</v>
      </c>
      <c r="B469" s="19" t="s">
        <v>1013</v>
      </c>
      <c r="C469" s="27">
        <v>11375</v>
      </c>
      <c r="D469" s="19" t="s">
        <v>1014</v>
      </c>
      <c r="E469" s="19" t="s">
        <v>990</v>
      </c>
      <c r="F469" s="23" t="s">
        <v>157</v>
      </c>
    </row>
    <row r="470" ht="18" customHeight="1" spans="1:6">
      <c r="A470" s="16">
        <v>468</v>
      </c>
      <c r="B470" s="19" t="s">
        <v>1015</v>
      </c>
      <c r="C470" s="27">
        <v>2000.63</v>
      </c>
      <c r="D470" s="19" t="s">
        <v>1016</v>
      </c>
      <c r="E470" s="19" t="s">
        <v>990</v>
      </c>
      <c r="F470" s="23" t="s">
        <v>157</v>
      </c>
    </row>
    <row r="471" ht="18" customHeight="1" spans="1:6">
      <c r="A471" s="16">
        <v>469</v>
      </c>
      <c r="B471" s="19" t="s">
        <v>1017</v>
      </c>
      <c r="C471" s="27">
        <v>5933.75</v>
      </c>
      <c r="D471" s="19" t="s">
        <v>1018</v>
      </c>
      <c r="E471" s="19" t="s">
        <v>990</v>
      </c>
      <c r="F471" s="23" t="s">
        <v>157</v>
      </c>
    </row>
    <row r="472" ht="18" customHeight="1" spans="1:6">
      <c r="A472" s="16">
        <v>470</v>
      </c>
      <c r="B472" s="19" t="s">
        <v>1019</v>
      </c>
      <c r="C472" s="27">
        <v>10051.63</v>
      </c>
      <c r="D472" s="19" t="s">
        <v>1020</v>
      </c>
      <c r="E472" s="19" t="s">
        <v>990</v>
      </c>
      <c r="F472" s="23" t="s">
        <v>157</v>
      </c>
    </row>
    <row r="473" ht="18" customHeight="1" spans="1:6">
      <c r="A473" s="16">
        <v>471</v>
      </c>
      <c r="B473" s="19" t="s">
        <v>1021</v>
      </c>
      <c r="C473" s="27">
        <v>635.89</v>
      </c>
      <c r="D473" s="19" t="s">
        <v>1022</v>
      </c>
      <c r="E473" s="19" t="s">
        <v>990</v>
      </c>
      <c r="F473" s="23" t="s">
        <v>157</v>
      </c>
    </row>
    <row r="474" ht="18" customHeight="1" spans="1:6">
      <c r="A474" s="16">
        <v>472</v>
      </c>
      <c r="B474" s="19" t="s">
        <v>1023</v>
      </c>
      <c r="C474" s="27">
        <v>4583.25</v>
      </c>
      <c r="D474" s="19" t="s">
        <v>1024</v>
      </c>
      <c r="E474" s="19" t="s">
        <v>990</v>
      </c>
      <c r="F474" s="23" t="s">
        <v>157</v>
      </c>
    </row>
    <row r="475" ht="18" customHeight="1" spans="1:6">
      <c r="A475" s="16">
        <v>473</v>
      </c>
      <c r="B475" s="19" t="s">
        <v>1025</v>
      </c>
      <c r="C475" s="27">
        <v>4983.38</v>
      </c>
      <c r="D475" s="19" t="s">
        <v>1026</v>
      </c>
      <c r="E475" s="19" t="s">
        <v>990</v>
      </c>
      <c r="F475" s="23" t="s">
        <v>157</v>
      </c>
    </row>
    <row r="476" ht="18" customHeight="1" spans="1:6">
      <c r="A476" s="16">
        <v>474</v>
      </c>
      <c r="B476" s="19" t="s">
        <v>1027</v>
      </c>
      <c r="C476" s="27">
        <v>6825</v>
      </c>
      <c r="D476" s="19" t="s">
        <v>1028</v>
      </c>
      <c r="E476" s="19" t="s">
        <v>990</v>
      </c>
      <c r="F476" s="23" t="s">
        <v>157</v>
      </c>
    </row>
    <row r="477" ht="18" customHeight="1" spans="1:6">
      <c r="A477" s="16">
        <v>475</v>
      </c>
      <c r="B477" s="19" t="s">
        <v>1029</v>
      </c>
      <c r="C477" s="27">
        <v>12125</v>
      </c>
      <c r="D477" s="19" t="s">
        <v>1030</v>
      </c>
      <c r="E477" s="19" t="s">
        <v>990</v>
      </c>
      <c r="F477" s="23" t="s">
        <v>157</v>
      </c>
    </row>
    <row r="478" ht="18" customHeight="1" spans="1:6">
      <c r="A478" s="16">
        <v>476</v>
      </c>
      <c r="B478" s="19" t="s">
        <v>1031</v>
      </c>
      <c r="C478" s="27">
        <v>11375</v>
      </c>
      <c r="D478" s="19" t="s">
        <v>1032</v>
      </c>
      <c r="E478" s="19" t="s">
        <v>990</v>
      </c>
      <c r="F478" s="23" t="s">
        <v>157</v>
      </c>
    </row>
    <row r="479" ht="18" customHeight="1" spans="1:6">
      <c r="A479" s="16">
        <v>477</v>
      </c>
      <c r="B479" s="19" t="s">
        <v>1033</v>
      </c>
      <c r="C479" s="27">
        <v>11375</v>
      </c>
      <c r="D479" s="19" t="s">
        <v>1034</v>
      </c>
      <c r="E479" s="19" t="s">
        <v>990</v>
      </c>
      <c r="F479" s="23" t="s">
        <v>157</v>
      </c>
    </row>
    <row r="480" ht="18" customHeight="1" spans="1:6">
      <c r="A480" s="16">
        <v>478</v>
      </c>
      <c r="B480" s="19" t="s">
        <v>1035</v>
      </c>
      <c r="C480" s="27">
        <v>9009</v>
      </c>
      <c r="D480" s="19" t="s">
        <v>1036</v>
      </c>
      <c r="E480" s="19" t="s">
        <v>1037</v>
      </c>
      <c r="F480" s="23" t="s">
        <v>157</v>
      </c>
    </row>
    <row r="481" ht="18" customHeight="1" spans="1:6">
      <c r="A481" s="16">
        <v>479</v>
      </c>
      <c r="B481" s="19" t="s">
        <v>1038</v>
      </c>
      <c r="C481" s="27">
        <v>1212.5</v>
      </c>
      <c r="D481" s="19" t="s">
        <v>1039</v>
      </c>
      <c r="E481" s="19" t="s">
        <v>1037</v>
      </c>
      <c r="F481" s="23" t="s">
        <v>157</v>
      </c>
    </row>
    <row r="482" ht="18" customHeight="1" spans="1:6">
      <c r="A482" s="16">
        <v>480</v>
      </c>
      <c r="B482" s="19" t="s">
        <v>1040</v>
      </c>
      <c r="C482" s="27">
        <v>12125</v>
      </c>
      <c r="D482" s="19" t="s">
        <v>1041</v>
      </c>
      <c r="E482" s="19" t="s">
        <v>1037</v>
      </c>
      <c r="F482" s="23" t="s">
        <v>157</v>
      </c>
    </row>
    <row r="483" ht="18" customHeight="1" spans="1:6">
      <c r="A483" s="16">
        <v>481</v>
      </c>
      <c r="B483" s="19" t="s">
        <v>1042</v>
      </c>
      <c r="C483" s="27">
        <v>7143.5</v>
      </c>
      <c r="D483" s="19" t="s">
        <v>1043</v>
      </c>
      <c r="E483" s="19" t="s">
        <v>1037</v>
      </c>
      <c r="F483" s="23" t="s">
        <v>157</v>
      </c>
    </row>
    <row r="484" ht="18" customHeight="1" spans="1:6">
      <c r="A484" s="16">
        <v>482</v>
      </c>
      <c r="B484" s="19" t="s">
        <v>1044</v>
      </c>
      <c r="C484" s="27">
        <v>8766.375</v>
      </c>
      <c r="D484" s="19" t="s">
        <v>1045</v>
      </c>
      <c r="E484" s="19" t="s">
        <v>1037</v>
      </c>
      <c r="F484" s="23" t="s">
        <v>157</v>
      </c>
    </row>
    <row r="485" ht="18" customHeight="1" spans="1:6">
      <c r="A485" s="16">
        <v>483</v>
      </c>
      <c r="B485" s="19" t="s">
        <v>1046</v>
      </c>
      <c r="C485" s="27">
        <v>4056.375</v>
      </c>
      <c r="D485" s="19" t="s">
        <v>1047</v>
      </c>
      <c r="E485" s="19" t="s">
        <v>1037</v>
      </c>
      <c r="F485" s="23" t="s">
        <v>157</v>
      </c>
    </row>
    <row r="486" ht="18" customHeight="1" spans="1:6">
      <c r="A486" s="16">
        <v>484</v>
      </c>
      <c r="B486" s="19" t="s">
        <v>1048</v>
      </c>
      <c r="C486" s="27">
        <v>7299.25</v>
      </c>
      <c r="D486" s="19" t="s">
        <v>1049</v>
      </c>
      <c r="E486" s="19" t="s">
        <v>1037</v>
      </c>
      <c r="F486" s="23" t="s">
        <v>157</v>
      </c>
    </row>
    <row r="487" ht="18" customHeight="1" spans="1:6">
      <c r="A487" s="16">
        <v>485</v>
      </c>
      <c r="B487" s="19" t="s">
        <v>1050</v>
      </c>
      <c r="C487" s="27">
        <v>5626</v>
      </c>
      <c r="D487" s="19" t="s">
        <v>1051</v>
      </c>
      <c r="E487" s="19" t="s">
        <v>1037</v>
      </c>
      <c r="F487" s="23" t="s">
        <v>157</v>
      </c>
    </row>
    <row r="488" ht="18" customHeight="1" spans="1:6">
      <c r="A488" s="16">
        <v>486</v>
      </c>
      <c r="B488" s="19" t="s">
        <v>1052</v>
      </c>
      <c r="C488" s="27">
        <v>3799.25</v>
      </c>
      <c r="D488" s="19" t="s">
        <v>1053</v>
      </c>
      <c r="E488" s="19" t="s">
        <v>1037</v>
      </c>
      <c r="F488" s="23" t="s">
        <v>157</v>
      </c>
    </row>
    <row r="489" ht="18" customHeight="1" spans="1:6">
      <c r="A489" s="16">
        <v>487</v>
      </c>
      <c r="B489" s="19" t="s">
        <v>1054</v>
      </c>
      <c r="C489" s="27">
        <v>6547.5</v>
      </c>
      <c r="D489" s="19" t="s">
        <v>1055</v>
      </c>
      <c r="E489" s="19" t="s">
        <v>1037</v>
      </c>
      <c r="F489" s="23" t="s">
        <v>157</v>
      </c>
    </row>
    <row r="490" ht="18" customHeight="1" spans="1:6">
      <c r="A490" s="16">
        <v>488</v>
      </c>
      <c r="B490" s="19" t="s">
        <v>1056</v>
      </c>
      <c r="C490" s="27">
        <v>4550</v>
      </c>
      <c r="D490" s="19" t="s">
        <v>1057</v>
      </c>
      <c r="E490" s="19" t="s">
        <v>1058</v>
      </c>
      <c r="F490" s="23" t="s">
        <v>157</v>
      </c>
    </row>
    <row r="491" ht="18" customHeight="1" spans="1:6">
      <c r="A491" s="16">
        <v>489</v>
      </c>
      <c r="B491" s="19" t="s">
        <v>1059</v>
      </c>
      <c r="C491" s="27">
        <v>12125</v>
      </c>
      <c r="D491" s="19" t="s">
        <v>1060</v>
      </c>
      <c r="E491" s="19" t="s">
        <v>1058</v>
      </c>
      <c r="F491" s="23" t="s">
        <v>157</v>
      </c>
    </row>
    <row r="492" ht="18" customHeight="1" spans="1:6">
      <c r="A492" s="16">
        <v>490</v>
      </c>
      <c r="B492" s="19" t="s">
        <v>1061</v>
      </c>
      <c r="C492" s="27">
        <v>8633.63</v>
      </c>
      <c r="D492" s="19" t="s">
        <v>1062</v>
      </c>
      <c r="E492" s="19" t="s">
        <v>1058</v>
      </c>
      <c r="F492" s="23" t="s">
        <v>157</v>
      </c>
    </row>
    <row r="493" ht="18" customHeight="1" spans="1:6">
      <c r="A493" s="16">
        <v>491</v>
      </c>
      <c r="B493" s="19" t="s">
        <v>1063</v>
      </c>
      <c r="C493" s="27">
        <v>4151.88</v>
      </c>
      <c r="D493" s="19" t="s">
        <v>1064</v>
      </c>
      <c r="E493" s="19" t="s">
        <v>1058</v>
      </c>
      <c r="F493" s="23" t="s">
        <v>157</v>
      </c>
    </row>
    <row r="494" ht="18" customHeight="1" spans="1:6">
      <c r="A494" s="16">
        <v>492</v>
      </c>
      <c r="B494" s="19" t="s">
        <v>1065</v>
      </c>
      <c r="C494" s="27">
        <v>5278</v>
      </c>
      <c r="D494" s="19" t="s">
        <v>1066</v>
      </c>
      <c r="E494" s="19" t="s">
        <v>1058</v>
      </c>
      <c r="F494" s="23" t="s">
        <v>157</v>
      </c>
    </row>
    <row r="495" ht="18" customHeight="1" spans="1:6">
      <c r="A495" s="16">
        <v>493</v>
      </c>
      <c r="B495" s="19" t="s">
        <v>1067</v>
      </c>
      <c r="C495" s="27">
        <v>6620.25</v>
      </c>
      <c r="D495" s="19" t="s">
        <v>1068</v>
      </c>
      <c r="E495" s="19" t="s">
        <v>1058</v>
      </c>
      <c r="F495" s="23" t="s">
        <v>157</v>
      </c>
    </row>
    <row r="496" ht="18" customHeight="1" spans="1:6">
      <c r="A496" s="16">
        <v>494</v>
      </c>
      <c r="B496" s="19" t="s">
        <v>1069</v>
      </c>
      <c r="C496" s="27">
        <v>12125</v>
      </c>
      <c r="D496" s="19" t="s">
        <v>1070</v>
      </c>
      <c r="E496" s="19" t="s">
        <v>1058</v>
      </c>
      <c r="F496" s="23" t="s">
        <v>157</v>
      </c>
    </row>
    <row r="497" ht="18" customHeight="1" spans="1:6">
      <c r="A497" s="16">
        <v>495</v>
      </c>
      <c r="B497" s="19" t="s">
        <v>1071</v>
      </c>
      <c r="C497" s="27">
        <v>11375</v>
      </c>
      <c r="D497" s="19" t="s">
        <v>1072</v>
      </c>
      <c r="E497" s="19" t="s">
        <v>1058</v>
      </c>
      <c r="F497" s="23" t="s">
        <v>157</v>
      </c>
    </row>
    <row r="498" ht="18" customHeight="1" spans="1:6">
      <c r="A498" s="16">
        <v>496</v>
      </c>
      <c r="B498" s="19" t="s">
        <v>1073</v>
      </c>
      <c r="C498" s="27">
        <v>4977.6</v>
      </c>
      <c r="D498" s="19" t="s">
        <v>1074</v>
      </c>
      <c r="E498" s="19" t="s">
        <v>1058</v>
      </c>
      <c r="F498" s="23" t="s">
        <v>157</v>
      </c>
    </row>
    <row r="499" ht="18" customHeight="1" spans="1:6">
      <c r="A499" s="16">
        <v>497</v>
      </c>
      <c r="B499" s="19" t="s">
        <v>1075</v>
      </c>
      <c r="C499" s="27">
        <v>2825.125</v>
      </c>
      <c r="D499" s="19" t="s">
        <v>1076</v>
      </c>
      <c r="E499" s="19" t="s">
        <v>1077</v>
      </c>
      <c r="F499" s="23" t="s">
        <v>157</v>
      </c>
    </row>
    <row r="500" ht="18" customHeight="1" spans="1:6">
      <c r="A500" s="16">
        <v>498</v>
      </c>
      <c r="B500" s="19" t="s">
        <v>1078</v>
      </c>
      <c r="C500" s="27">
        <v>11375</v>
      </c>
      <c r="D500" s="19" t="s">
        <v>1079</v>
      </c>
      <c r="E500" s="19" t="s">
        <v>1077</v>
      </c>
      <c r="F500" s="23" t="s">
        <v>157</v>
      </c>
    </row>
    <row r="501" ht="18" customHeight="1" spans="1:6">
      <c r="A501" s="16">
        <v>499</v>
      </c>
      <c r="B501" s="19" t="s">
        <v>1080</v>
      </c>
      <c r="C501" s="27">
        <v>121.25</v>
      </c>
      <c r="D501" s="19" t="s">
        <v>1081</v>
      </c>
      <c r="E501" s="19" t="s">
        <v>1077</v>
      </c>
      <c r="F501" s="23" t="s">
        <v>157</v>
      </c>
    </row>
    <row r="502" ht="18" customHeight="1" spans="1:6">
      <c r="A502" s="16">
        <v>500</v>
      </c>
      <c r="B502" s="19" t="s">
        <v>1082</v>
      </c>
      <c r="C502" s="27">
        <v>6062.5</v>
      </c>
      <c r="D502" s="19" t="s">
        <v>1083</v>
      </c>
      <c r="E502" s="19" t="s">
        <v>1077</v>
      </c>
      <c r="F502" s="23" t="s">
        <v>157</v>
      </c>
    </row>
    <row r="503" ht="18" customHeight="1" spans="1:6">
      <c r="A503" s="16">
        <v>501</v>
      </c>
      <c r="B503" s="19" t="s">
        <v>1084</v>
      </c>
      <c r="C503" s="27">
        <v>11688.5</v>
      </c>
      <c r="D503" s="19" t="s">
        <v>1085</v>
      </c>
      <c r="E503" s="19" t="s">
        <v>1077</v>
      </c>
      <c r="F503" s="23" t="s">
        <v>157</v>
      </c>
    </row>
    <row r="504" ht="18" customHeight="1" spans="1:6">
      <c r="A504" s="16">
        <v>502</v>
      </c>
      <c r="B504" s="19" t="s">
        <v>1086</v>
      </c>
      <c r="C504" s="27">
        <v>2530.08</v>
      </c>
      <c r="D504" s="19" t="s">
        <v>1087</v>
      </c>
      <c r="E504" s="19" t="s">
        <v>1077</v>
      </c>
      <c r="F504" s="23" t="s">
        <v>157</v>
      </c>
    </row>
    <row r="505" ht="18" customHeight="1" spans="1:6">
      <c r="A505" s="16">
        <v>503</v>
      </c>
      <c r="B505" s="19" t="s">
        <v>1088</v>
      </c>
      <c r="C505" s="27">
        <v>2502.5</v>
      </c>
      <c r="D505" s="19" t="s">
        <v>1089</v>
      </c>
      <c r="E505" s="19" t="s">
        <v>1077</v>
      </c>
      <c r="F505" s="23" t="s">
        <v>157</v>
      </c>
    </row>
    <row r="506" ht="18" customHeight="1" spans="1:6">
      <c r="A506" s="16">
        <v>504</v>
      </c>
      <c r="B506" s="19" t="s">
        <v>1090</v>
      </c>
      <c r="C506" s="27">
        <v>4356.625</v>
      </c>
      <c r="D506" s="19" t="s">
        <v>1091</v>
      </c>
      <c r="E506" s="19" t="s">
        <v>1077</v>
      </c>
      <c r="F506" s="23" t="s">
        <v>157</v>
      </c>
    </row>
    <row r="507" ht="18" customHeight="1" spans="1:6">
      <c r="A507" s="16">
        <v>505</v>
      </c>
      <c r="B507" s="19" t="s">
        <v>1092</v>
      </c>
      <c r="C507" s="27">
        <v>2255.25</v>
      </c>
      <c r="D507" s="19" t="s">
        <v>1093</v>
      </c>
      <c r="E507" s="19" t="s">
        <v>1077</v>
      </c>
      <c r="F507" s="23" t="s">
        <v>157</v>
      </c>
    </row>
    <row r="508" ht="18" customHeight="1" spans="1:6">
      <c r="A508" s="16">
        <v>506</v>
      </c>
      <c r="B508" s="19" t="s">
        <v>1094</v>
      </c>
      <c r="C508" s="27">
        <v>5551</v>
      </c>
      <c r="D508" s="19" t="s">
        <v>1095</v>
      </c>
      <c r="E508" s="19" t="s">
        <v>1077</v>
      </c>
      <c r="F508" s="23" t="s">
        <v>157</v>
      </c>
    </row>
    <row r="509" ht="18" customHeight="1" spans="1:6">
      <c r="A509" s="16">
        <v>507</v>
      </c>
      <c r="B509" s="19" t="s">
        <v>1096</v>
      </c>
      <c r="C509" s="27">
        <v>2912</v>
      </c>
      <c r="D509" s="19" t="s">
        <v>1097</v>
      </c>
      <c r="E509" s="19" t="s">
        <v>1077</v>
      </c>
      <c r="F509" s="23" t="s">
        <v>157</v>
      </c>
    </row>
    <row r="510" ht="18" customHeight="1" spans="1:6">
      <c r="A510" s="16">
        <v>508</v>
      </c>
      <c r="B510" s="19" t="s">
        <v>1098</v>
      </c>
      <c r="C510" s="27">
        <v>5915</v>
      </c>
      <c r="D510" s="19" t="s">
        <v>1099</v>
      </c>
      <c r="E510" s="19" t="s">
        <v>1077</v>
      </c>
      <c r="F510" s="23" t="s">
        <v>157</v>
      </c>
    </row>
    <row r="511" ht="18" customHeight="1" spans="1:6">
      <c r="A511" s="16">
        <v>509</v>
      </c>
      <c r="B511" s="19" t="s">
        <v>1100</v>
      </c>
      <c r="C511" s="27">
        <v>11375</v>
      </c>
      <c r="D511" s="19" t="s">
        <v>1101</v>
      </c>
      <c r="E511" s="19" t="s">
        <v>1077</v>
      </c>
      <c r="F511" s="23" t="s">
        <v>157</v>
      </c>
    </row>
    <row r="512" ht="18" customHeight="1" spans="1:6">
      <c r="A512" s="16">
        <v>510</v>
      </c>
      <c r="B512" s="19" t="s">
        <v>1102</v>
      </c>
      <c r="C512" s="27">
        <v>46583.33</v>
      </c>
      <c r="D512" s="19" t="s">
        <v>1103</v>
      </c>
      <c r="E512" s="19" t="s">
        <v>1077</v>
      </c>
      <c r="F512" s="23" t="s">
        <v>157</v>
      </c>
    </row>
    <row r="513" ht="18" customHeight="1" spans="1:6">
      <c r="A513" s="16">
        <v>511</v>
      </c>
      <c r="B513" s="19" t="s">
        <v>1104</v>
      </c>
      <c r="C513" s="27">
        <v>1080.625</v>
      </c>
      <c r="D513" s="19" t="s">
        <v>1105</v>
      </c>
      <c r="E513" s="19" t="s">
        <v>1077</v>
      </c>
      <c r="F513" s="23" t="s">
        <v>157</v>
      </c>
    </row>
    <row r="514" ht="18" customHeight="1" spans="1:6">
      <c r="A514" s="16">
        <v>512</v>
      </c>
      <c r="B514" s="19" t="s">
        <v>1106</v>
      </c>
      <c r="C514" s="27">
        <v>5322.875</v>
      </c>
      <c r="D514" s="19" t="s">
        <v>1107</v>
      </c>
      <c r="E514" s="19" t="s">
        <v>1077</v>
      </c>
      <c r="F514" s="23" t="s">
        <v>157</v>
      </c>
    </row>
    <row r="515" ht="18" customHeight="1" spans="1:6">
      <c r="A515" s="16">
        <v>513</v>
      </c>
      <c r="B515" s="19" t="s">
        <v>1108</v>
      </c>
      <c r="C515" s="27">
        <v>13337.5</v>
      </c>
      <c r="D515" s="19" t="s">
        <v>1109</v>
      </c>
      <c r="E515" s="19" t="s">
        <v>1110</v>
      </c>
      <c r="F515" s="23" t="s">
        <v>157</v>
      </c>
    </row>
    <row r="516" ht="18" customHeight="1" spans="1:6">
      <c r="A516" s="16">
        <v>514</v>
      </c>
      <c r="B516" s="19" t="s">
        <v>1111</v>
      </c>
      <c r="C516" s="27">
        <v>3321.5</v>
      </c>
      <c r="D516" s="19" t="s">
        <v>1112</v>
      </c>
      <c r="E516" s="19" t="s">
        <v>1110</v>
      </c>
      <c r="F516" s="23" t="s">
        <v>157</v>
      </c>
    </row>
    <row r="517" ht="18" customHeight="1" spans="1:6">
      <c r="A517" s="16">
        <v>515</v>
      </c>
      <c r="B517" s="19" t="s">
        <v>1113</v>
      </c>
      <c r="C517" s="27">
        <v>1888.25</v>
      </c>
      <c r="D517" s="19" t="s">
        <v>1114</v>
      </c>
      <c r="E517" s="19" t="s">
        <v>1110</v>
      </c>
      <c r="F517" s="23" t="s">
        <v>157</v>
      </c>
    </row>
    <row r="518" ht="18" customHeight="1" spans="1:6">
      <c r="A518" s="16">
        <v>516</v>
      </c>
      <c r="B518" s="19" t="s">
        <v>1115</v>
      </c>
      <c r="C518" s="27">
        <v>11375</v>
      </c>
      <c r="D518" s="19" t="s">
        <v>1116</v>
      </c>
      <c r="E518" s="19" t="s">
        <v>1110</v>
      </c>
      <c r="F518" s="23" t="s">
        <v>157</v>
      </c>
    </row>
    <row r="519" ht="18" customHeight="1" spans="1:6">
      <c r="A519" s="16">
        <v>517</v>
      </c>
      <c r="B519" s="19" t="s">
        <v>1117</v>
      </c>
      <c r="C519" s="27">
        <v>11375</v>
      </c>
      <c r="D519" s="19" t="s">
        <v>1118</v>
      </c>
      <c r="E519" s="19" t="s">
        <v>1110</v>
      </c>
      <c r="F519" s="23" t="s">
        <v>157</v>
      </c>
    </row>
    <row r="520" ht="18" customHeight="1" spans="1:6">
      <c r="A520" s="16">
        <v>518</v>
      </c>
      <c r="B520" s="19" t="s">
        <v>1119</v>
      </c>
      <c r="C520" s="27">
        <v>9322.77</v>
      </c>
      <c r="D520" s="19" t="s">
        <v>1120</v>
      </c>
      <c r="E520" s="19" t="s">
        <v>1110</v>
      </c>
      <c r="F520" s="23" t="s">
        <v>157</v>
      </c>
    </row>
    <row r="521" ht="18" customHeight="1" spans="1:6">
      <c r="A521" s="16">
        <v>519</v>
      </c>
      <c r="B521" s="19" t="s">
        <v>1121</v>
      </c>
      <c r="C521" s="27">
        <v>2286.37</v>
      </c>
      <c r="D521" s="19" t="s">
        <v>1122</v>
      </c>
      <c r="E521" s="19" t="s">
        <v>1110</v>
      </c>
      <c r="F521" s="23" t="s">
        <v>157</v>
      </c>
    </row>
    <row r="522" ht="18" customHeight="1" spans="1:6">
      <c r="A522" s="16">
        <v>520</v>
      </c>
      <c r="B522" s="19" t="s">
        <v>1123</v>
      </c>
      <c r="C522" s="27">
        <v>3856.12</v>
      </c>
      <c r="D522" s="19" t="s">
        <v>1124</v>
      </c>
      <c r="E522" s="19" t="s">
        <v>1110</v>
      </c>
      <c r="F522" s="23" t="s">
        <v>157</v>
      </c>
    </row>
    <row r="523" ht="18" customHeight="1" spans="1:6">
      <c r="A523" s="16">
        <v>521</v>
      </c>
      <c r="B523" s="19" t="s">
        <v>1125</v>
      </c>
      <c r="C523" s="27">
        <v>2303.75</v>
      </c>
      <c r="D523" s="19" t="s">
        <v>1126</v>
      </c>
      <c r="E523" s="19" t="s">
        <v>1110</v>
      </c>
      <c r="F523" s="23" t="s">
        <v>157</v>
      </c>
    </row>
    <row r="524" ht="18" customHeight="1" spans="1:6">
      <c r="A524" s="16">
        <v>522</v>
      </c>
      <c r="B524" s="19" t="s">
        <v>1127</v>
      </c>
      <c r="C524" s="27">
        <v>3152.5</v>
      </c>
      <c r="D524" s="19" t="s">
        <v>1128</v>
      </c>
      <c r="E524" s="19" t="s">
        <v>1110</v>
      </c>
      <c r="F524" s="23" t="s">
        <v>157</v>
      </c>
    </row>
    <row r="525" ht="18" customHeight="1" spans="1:6">
      <c r="A525" s="16">
        <v>523</v>
      </c>
      <c r="B525" s="19" t="s">
        <v>1129</v>
      </c>
      <c r="C525" s="27">
        <v>7786.5</v>
      </c>
      <c r="D525" s="19" t="s">
        <v>1130</v>
      </c>
      <c r="E525" s="19" t="s">
        <v>1110</v>
      </c>
      <c r="F525" s="23" t="s">
        <v>157</v>
      </c>
    </row>
    <row r="526" ht="18" customHeight="1" spans="1:6">
      <c r="A526" s="16">
        <v>524</v>
      </c>
      <c r="B526" s="19" t="s">
        <v>1131</v>
      </c>
      <c r="C526" s="27">
        <v>5255.25</v>
      </c>
      <c r="D526" s="19" t="s">
        <v>1132</v>
      </c>
      <c r="E526" s="19" t="s">
        <v>1110</v>
      </c>
      <c r="F526" s="23" t="s">
        <v>157</v>
      </c>
    </row>
    <row r="527" ht="18" customHeight="1" spans="1:6">
      <c r="A527" s="16">
        <v>525</v>
      </c>
      <c r="B527" s="19" t="s">
        <v>1133</v>
      </c>
      <c r="C527" s="27">
        <v>10185</v>
      </c>
      <c r="D527" s="19" t="s">
        <v>1134</v>
      </c>
      <c r="E527" s="19" t="s">
        <v>1110</v>
      </c>
      <c r="F527" s="23" t="s">
        <v>157</v>
      </c>
    </row>
    <row r="528" ht="18" customHeight="1" spans="1:6">
      <c r="A528" s="16">
        <v>526</v>
      </c>
      <c r="B528" s="19" t="s">
        <v>1135</v>
      </c>
      <c r="C528" s="27">
        <v>10015.25</v>
      </c>
      <c r="D528" s="19" t="s">
        <v>1136</v>
      </c>
      <c r="E528" s="19" t="s">
        <v>1110</v>
      </c>
      <c r="F528" s="23" t="s">
        <v>157</v>
      </c>
    </row>
    <row r="529" ht="18" customHeight="1" spans="1:6">
      <c r="A529" s="16">
        <v>527</v>
      </c>
      <c r="B529" s="19" t="s">
        <v>1137</v>
      </c>
      <c r="C529" s="27">
        <v>2703.87</v>
      </c>
      <c r="D529" s="19" t="s">
        <v>1138</v>
      </c>
      <c r="E529" s="19" t="s">
        <v>1110</v>
      </c>
      <c r="F529" s="23" t="s">
        <v>157</v>
      </c>
    </row>
    <row r="530" ht="18" customHeight="1" spans="1:6">
      <c r="A530" s="16">
        <v>528</v>
      </c>
      <c r="B530" s="19" t="s">
        <v>1139</v>
      </c>
      <c r="C530" s="27">
        <v>1576.25</v>
      </c>
      <c r="D530" s="19" t="s">
        <v>1140</v>
      </c>
      <c r="E530" s="19" t="s">
        <v>1110</v>
      </c>
      <c r="F530" s="23" t="s">
        <v>157</v>
      </c>
    </row>
    <row r="531" ht="18" customHeight="1" spans="1:6">
      <c r="A531" s="16">
        <v>529</v>
      </c>
      <c r="B531" s="19" t="s">
        <v>1141</v>
      </c>
      <c r="C531" s="27">
        <v>5903.62</v>
      </c>
      <c r="D531" s="19" t="s">
        <v>1142</v>
      </c>
      <c r="E531" s="19" t="s">
        <v>1110</v>
      </c>
      <c r="F531" s="23" t="s">
        <v>157</v>
      </c>
    </row>
    <row r="532" ht="18" customHeight="1" spans="1:6">
      <c r="A532" s="16">
        <v>530</v>
      </c>
      <c r="B532" s="19" t="s">
        <v>1143</v>
      </c>
      <c r="C532" s="27">
        <v>7029.75</v>
      </c>
      <c r="D532" s="19" t="s">
        <v>1144</v>
      </c>
      <c r="E532" s="19" t="s">
        <v>1110</v>
      </c>
      <c r="F532" s="23" t="s">
        <v>157</v>
      </c>
    </row>
    <row r="533" ht="18" customHeight="1" spans="1:6">
      <c r="A533" s="16">
        <v>531</v>
      </c>
      <c r="B533" s="19" t="s">
        <v>1145</v>
      </c>
      <c r="C533" s="27">
        <v>5687.5</v>
      </c>
      <c r="D533" s="19" t="s">
        <v>1146</v>
      </c>
      <c r="E533" s="19" t="s">
        <v>1110</v>
      </c>
      <c r="F533" s="23" t="s">
        <v>157</v>
      </c>
    </row>
    <row r="534" ht="18" customHeight="1" spans="1:6">
      <c r="A534" s="16">
        <v>532</v>
      </c>
      <c r="B534" s="19" t="s">
        <v>1147</v>
      </c>
      <c r="C534" s="27">
        <v>11375</v>
      </c>
      <c r="D534" s="19" t="s">
        <v>1148</v>
      </c>
      <c r="E534" s="19" t="s">
        <v>1110</v>
      </c>
      <c r="F534" s="23" t="s">
        <v>157</v>
      </c>
    </row>
    <row r="535" ht="18" customHeight="1" spans="1:6">
      <c r="A535" s="16">
        <v>533</v>
      </c>
      <c r="B535" s="19" t="s">
        <v>1149</v>
      </c>
      <c r="C535" s="27">
        <v>11400</v>
      </c>
      <c r="D535" s="19" t="s">
        <v>1150</v>
      </c>
      <c r="E535" s="19" t="s">
        <v>1110</v>
      </c>
      <c r="F535" s="23" t="s">
        <v>157</v>
      </c>
    </row>
    <row r="536" ht="18" customHeight="1" spans="1:6">
      <c r="A536" s="16">
        <v>534</v>
      </c>
      <c r="B536" s="19" t="s">
        <v>1151</v>
      </c>
      <c r="C536" s="27">
        <v>4219.5</v>
      </c>
      <c r="D536" s="19" t="s">
        <v>1152</v>
      </c>
      <c r="E536" s="19" t="s">
        <v>1110</v>
      </c>
      <c r="F536" s="23" t="s">
        <v>157</v>
      </c>
    </row>
    <row r="537" ht="18" customHeight="1" spans="1:6">
      <c r="A537" s="16">
        <v>535</v>
      </c>
      <c r="B537" s="19" t="s">
        <v>1153</v>
      </c>
      <c r="C537" s="27">
        <v>12125</v>
      </c>
      <c r="D537" s="19" t="s">
        <v>1154</v>
      </c>
      <c r="E537" s="19" t="s">
        <v>1110</v>
      </c>
      <c r="F537" s="23" t="s">
        <v>157</v>
      </c>
    </row>
    <row r="538" ht="18" customHeight="1" spans="1:6">
      <c r="A538" s="16">
        <v>536</v>
      </c>
      <c r="B538" s="19" t="s">
        <v>1155</v>
      </c>
      <c r="C538" s="27">
        <v>12125</v>
      </c>
      <c r="D538" s="19" t="s">
        <v>1156</v>
      </c>
      <c r="E538" s="19" t="s">
        <v>1110</v>
      </c>
      <c r="F538" s="23" t="s">
        <v>157</v>
      </c>
    </row>
    <row r="539" ht="18" customHeight="1" spans="1:6">
      <c r="A539" s="16">
        <v>537</v>
      </c>
      <c r="B539" s="19" t="s">
        <v>1157</v>
      </c>
      <c r="C539" s="27">
        <v>11375</v>
      </c>
      <c r="D539" s="19" t="s">
        <v>1158</v>
      </c>
      <c r="E539" s="19" t="s">
        <v>1110</v>
      </c>
      <c r="F539" s="23" t="s">
        <v>157</v>
      </c>
    </row>
    <row r="540" ht="18" customHeight="1" spans="1:6">
      <c r="A540" s="16">
        <v>538</v>
      </c>
      <c r="B540" s="19" t="s">
        <v>1159</v>
      </c>
      <c r="C540" s="27">
        <v>3981.25</v>
      </c>
      <c r="D540" s="19" t="s">
        <v>1160</v>
      </c>
      <c r="E540" s="19" t="s">
        <v>1110</v>
      </c>
      <c r="F540" s="23" t="s">
        <v>157</v>
      </c>
    </row>
    <row r="541" ht="18" customHeight="1" spans="1:6">
      <c r="A541" s="16">
        <v>539</v>
      </c>
      <c r="B541" s="19" t="s">
        <v>1161</v>
      </c>
      <c r="C541" s="27">
        <v>12125</v>
      </c>
      <c r="D541" s="19" t="s">
        <v>1162</v>
      </c>
      <c r="E541" s="19" t="s">
        <v>1110</v>
      </c>
      <c r="F541" s="23" t="s">
        <v>157</v>
      </c>
    </row>
    <row r="542" ht="18" customHeight="1" spans="1:6">
      <c r="A542" s="16">
        <v>540</v>
      </c>
      <c r="B542" s="19" t="s">
        <v>1163</v>
      </c>
      <c r="C542" s="27">
        <v>12125</v>
      </c>
      <c r="D542" s="19" t="s">
        <v>1164</v>
      </c>
      <c r="E542" s="19" t="s">
        <v>1110</v>
      </c>
      <c r="F542" s="23" t="s">
        <v>157</v>
      </c>
    </row>
    <row r="543" ht="18" customHeight="1" spans="1:6">
      <c r="A543" s="16">
        <v>541</v>
      </c>
      <c r="B543" s="19" t="s">
        <v>1165</v>
      </c>
      <c r="C543" s="27">
        <v>3605.875</v>
      </c>
      <c r="D543" s="19" t="s">
        <v>1166</v>
      </c>
      <c r="E543" s="19" t="s">
        <v>1110</v>
      </c>
      <c r="F543" s="23" t="s">
        <v>157</v>
      </c>
    </row>
    <row r="544" ht="18" customHeight="1" spans="1:6">
      <c r="A544" s="16">
        <v>542</v>
      </c>
      <c r="B544" s="19" t="s">
        <v>1167</v>
      </c>
      <c r="C544" s="27">
        <v>10089.62</v>
      </c>
      <c r="D544" s="19" t="s">
        <v>1168</v>
      </c>
      <c r="E544" s="19" t="s">
        <v>1110</v>
      </c>
      <c r="F544" s="23" t="s">
        <v>157</v>
      </c>
    </row>
    <row r="545" ht="18" customHeight="1" spans="1:6">
      <c r="A545" s="16">
        <v>543</v>
      </c>
      <c r="B545" s="19" t="s">
        <v>1169</v>
      </c>
      <c r="C545" s="27">
        <v>3637.5</v>
      </c>
      <c r="D545" s="19" t="s">
        <v>1170</v>
      </c>
      <c r="E545" s="19" t="s">
        <v>1110</v>
      </c>
      <c r="F545" s="23" t="s">
        <v>157</v>
      </c>
    </row>
    <row r="546" ht="18" customHeight="1" spans="1:6">
      <c r="A546" s="16">
        <v>544</v>
      </c>
      <c r="B546" s="19" t="s">
        <v>1171</v>
      </c>
      <c r="C546" s="27">
        <v>2800.88</v>
      </c>
      <c r="D546" s="19" t="s">
        <v>1172</v>
      </c>
      <c r="E546" s="19" t="s">
        <v>1173</v>
      </c>
      <c r="F546" s="23" t="s">
        <v>157</v>
      </c>
    </row>
    <row r="547" ht="18" customHeight="1" spans="1:6">
      <c r="A547" s="16">
        <v>545</v>
      </c>
      <c r="B547" s="19" t="s">
        <v>1174</v>
      </c>
      <c r="C547" s="27">
        <v>4500</v>
      </c>
      <c r="D547" s="19" t="s">
        <v>1175</v>
      </c>
      <c r="E547" s="19" t="s">
        <v>1173</v>
      </c>
      <c r="F547" s="23" t="s">
        <v>157</v>
      </c>
    </row>
    <row r="548" ht="18" customHeight="1" spans="1:6">
      <c r="A548" s="16">
        <v>546</v>
      </c>
      <c r="B548" s="19" t="s">
        <v>1176</v>
      </c>
      <c r="C548" s="27">
        <v>12025</v>
      </c>
      <c r="D548" s="19" t="s">
        <v>1177</v>
      </c>
      <c r="E548" s="19" t="s">
        <v>1173</v>
      </c>
      <c r="F548" s="23" t="s">
        <v>157</v>
      </c>
    </row>
    <row r="549" ht="18" customHeight="1" spans="1:6">
      <c r="A549" s="16">
        <v>547</v>
      </c>
      <c r="B549" s="19" t="s">
        <v>1178</v>
      </c>
      <c r="C549" s="27">
        <v>3799.25</v>
      </c>
      <c r="D549" s="19" t="s">
        <v>1179</v>
      </c>
      <c r="E549" s="19" t="s">
        <v>1173</v>
      </c>
      <c r="F549" s="23" t="s">
        <v>157</v>
      </c>
    </row>
    <row r="550" ht="18" customHeight="1" spans="1:6">
      <c r="A550" s="16">
        <v>548</v>
      </c>
      <c r="B550" s="19" t="s">
        <v>1180</v>
      </c>
      <c r="C550" s="27">
        <v>1137.5</v>
      </c>
      <c r="D550" s="19" t="s">
        <v>1181</v>
      </c>
      <c r="E550" s="19" t="s">
        <v>1173</v>
      </c>
      <c r="F550" s="23" t="s">
        <v>157</v>
      </c>
    </row>
    <row r="551" ht="18" customHeight="1" spans="1:6">
      <c r="A551" s="16">
        <v>549</v>
      </c>
      <c r="B551" s="19" t="s">
        <v>1182</v>
      </c>
      <c r="C551" s="27">
        <v>3048.5</v>
      </c>
      <c r="D551" s="19" t="s">
        <v>1183</v>
      </c>
      <c r="E551" s="19" t="s">
        <v>1173</v>
      </c>
      <c r="F551" s="23" t="s">
        <v>157</v>
      </c>
    </row>
    <row r="552" ht="18" customHeight="1" spans="1:6">
      <c r="A552" s="16">
        <v>550</v>
      </c>
      <c r="B552" s="19" t="s">
        <v>1184</v>
      </c>
      <c r="C552" s="27">
        <v>12125</v>
      </c>
      <c r="D552" s="19" t="s">
        <v>1185</v>
      </c>
      <c r="E552" s="19" t="s">
        <v>1173</v>
      </c>
      <c r="F552" s="23" t="s">
        <v>157</v>
      </c>
    </row>
    <row r="553" ht="18" customHeight="1" spans="1:6">
      <c r="A553" s="16">
        <v>551</v>
      </c>
      <c r="B553" s="19" t="s">
        <v>1186</v>
      </c>
      <c r="C553" s="27">
        <v>2149.88</v>
      </c>
      <c r="D553" s="19" t="s">
        <v>1187</v>
      </c>
      <c r="E553" s="19" t="s">
        <v>1173</v>
      </c>
      <c r="F553" s="23" t="s">
        <v>157</v>
      </c>
    </row>
    <row r="554" ht="18" customHeight="1" spans="1:6">
      <c r="A554" s="16">
        <v>552</v>
      </c>
      <c r="B554" s="19" t="s">
        <v>1188</v>
      </c>
      <c r="C554" s="27">
        <v>12125</v>
      </c>
      <c r="D554" s="19" t="s">
        <v>1189</v>
      </c>
      <c r="E554" s="19" t="s">
        <v>1173</v>
      </c>
      <c r="F554" s="23" t="s">
        <v>157</v>
      </c>
    </row>
    <row r="555" ht="18" customHeight="1" spans="1:6">
      <c r="A555" s="16">
        <v>553</v>
      </c>
      <c r="B555" s="19" t="s">
        <v>1190</v>
      </c>
      <c r="C555" s="27">
        <v>1490.13</v>
      </c>
      <c r="D555" s="19" t="s">
        <v>1191</v>
      </c>
      <c r="E555" s="19" t="s">
        <v>1173</v>
      </c>
      <c r="F555" s="23" t="s">
        <v>157</v>
      </c>
    </row>
    <row r="556" ht="18" customHeight="1" spans="1:6">
      <c r="A556" s="16">
        <v>554</v>
      </c>
      <c r="B556" s="19" t="s">
        <v>1192</v>
      </c>
      <c r="C556" s="27">
        <v>12125</v>
      </c>
      <c r="D556" s="19" t="s">
        <v>1193</v>
      </c>
      <c r="E556" s="19" t="s">
        <v>1173</v>
      </c>
      <c r="F556" s="23" t="s">
        <v>157</v>
      </c>
    </row>
    <row r="557" ht="18" customHeight="1" spans="1:6">
      <c r="A557" s="16">
        <v>555</v>
      </c>
      <c r="B557" s="19" t="s">
        <v>1194</v>
      </c>
      <c r="C557" s="27">
        <v>2639</v>
      </c>
      <c r="D557" s="19" t="s">
        <v>1195</v>
      </c>
      <c r="E557" s="19" t="s">
        <v>1173</v>
      </c>
      <c r="F557" s="23" t="s">
        <v>157</v>
      </c>
    </row>
    <row r="558" ht="18" customHeight="1" spans="1:6">
      <c r="A558" s="16">
        <v>556</v>
      </c>
      <c r="B558" s="19" t="s">
        <v>1196</v>
      </c>
      <c r="C558" s="27">
        <v>11375</v>
      </c>
      <c r="D558" s="19" t="s">
        <v>1197</v>
      </c>
      <c r="E558" s="19" t="s">
        <v>1173</v>
      </c>
      <c r="F558" s="23" t="s">
        <v>157</v>
      </c>
    </row>
    <row r="559" ht="18" customHeight="1" spans="1:6">
      <c r="A559" s="16">
        <v>557</v>
      </c>
      <c r="B559" s="19" t="s">
        <v>1198</v>
      </c>
      <c r="C559" s="27">
        <v>1795</v>
      </c>
      <c r="D559" s="19" t="s">
        <v>1199</v>
      </c>
      <c r="E559" s="19" t="s">
        <v>1173</v>
      </c>
      <c r="F559" s="23" t="s">
        <v>157</v>
      </c>
    </row>
    <row r="560" ht="18" customHeight="1" spans="1:6">
      <c r="A560" s="16">
        <v>558</v>
      </c>
      <c r="B560" s="19" t="s">
        <v>1200</v>
      </c>
      <c r="C560" s="27">
        <v>2315.88</v>
      </c>
      <c r="D560" s="19" t="s">
        <v>1201</v>
      </c>
      <c r="E560" s="19" t="s">
        <v>1173</v>
      </c>
      <c r="F560" s="23" t="s">
        <v>157</v>
      </c>
    </row>
    <row r="561" ht="18" customHeight="1" spans="1:6">
      <c r="A561" s="16">
        <v>559</v>
      </c>
      <c r="B561" s="19" t="s">
        <v>1202</v>
      </c>
      <c r="C561" s="27">
        <v>522.05</v>
      </c>
      <c r="D561" s="63" t="s">
        <v>1203</v>
      </c>
      <c r="E561" s="19" t="s">
        <v>1204</v>
      </c>
      <c r="F561" s="23" t="s">
        <v>157</v>
      </c>
    </row>
    <row r="562" ht="18" customHeight="1" spans="1:6">
      <c r="A562" s="16">
        <v>560</v>
      </c>
      <c r="B562" s="19" t="s">
        <v>1205</v>
      </c>
      <c r="C562" s="27">
        <v>8872.5</v>
      </c>
      <c r="D562" s="63" t="s">
        <v>1206</v>
      </c>
      <c r="E562" s="19" t="s">
        <v>1204</v>
      </c>
      <c r="F562" s="23" t="s">
        <v>157</v>
      </c>
    </row>
    <row r="563" ht="18" customHeight="1" spans="1:6">
      <c r="A563" s="16">
        <v>561</v>
      </c>
      <c r="B563" s="19" t="s">
        <v>1207</v>
      </c>
      <c r="C563" s="27">
        <v>9100</v>
      </c>
      <c r="D563" s="63" t="s">
        <v>1208</v>
      </c>
      <c r="E563" s="19" t="s">
        <v>1204</v>
      </c>
      <c r="F563" s="23" t="s">
        <v>157</v>
      </c>
    </row>
    <row r="564" ht="18" customHeight="1" spans="1:6">
      <c r="A564" s="16">
        <v>562</v>
      </c>
      <c r="B564" s="19" t="s">
        <v>1209</v>
      </c>
      <c r="C564" s="27">
        <v>11375</v>
      </c>
      <c r="D564" s="63" t="s">
        <v>1210</v>
      </c>
      <c r="E564" s="19" t="s">
        <v>1204</v>
      </c>
      <c r="F564" s="23" t="s">
        <v>157</v>
      </c>
    </row>
    <row r="565" ht="18" customHeight="1" spans="1:6">
      <c r="A565" s="16">
        <v>563</v>
      </c>
      <c r="B565" s="19" t="s">
        <v>1211</v>
      </c>
      <c r="C565" s="27">
        <v>6062.5</v>
      </c>
      <c r="D565" s="63" t="s">
        <v>1212</v>
      </c>
      <c r="E565" s="19" t="s">
        <v>1204</v>
      </c>
      <c r="F565" s="23" t="s">
        <v>157</v>
      </c>
    </row>
    <row r="566" ht="18" customHeight="1" spans="1:6">
      <c r="A566" s="16">
        <v>564</v>
      </c>
      <c r="B566" s="19" t="s">
        <v>1213</v>
      </c>
      <c r="C566" s="27">
        <v>12125</v>
      </c>
      <c r="D566" s="63" t="s">
        <v>1214</v>
      </c>
      <c r="E566" s="19" t="s">
        <v>1204</v>
      </c>
      <c r="F566" s="23" t="s">
        <v>157</v>
      </c>
    </row>
    <row r="567" ht="18" customHeight="1" spans="1:6">
      <c r="A567" s="16">
        <v>565</v>
      </c>
      <c r="B567" s="19" t="s">
        <v>1215</v>
      </c>
      <c r="C567" s="27">
        <v>11375</v>
      </c>
      <c r="D567" s="63" t="s">
        <v>1216</v>
      </c>
      <c r="E567" s="19" t="s">
        <v>1204</v>
      </c>
      <c r="F567" s="23" t="s">
        <v>157</v>
      </c>
    </row>
    <row r="568" ht="18" customHeight="1" spans="1:6">
      <c r="A568" s="16">
        <v>566</v>
      </c>
      <c r="B568" s="19" t="s">
        <v>1217</v>
      </c>
      <c r="C568" s="27">
        <v>12088.605</v>
      </c>
      <c r="D568" s="63" t="s">
        <v>1218</v>
      </c>
      <c r="E568" s="19" t="s">
        <v>1204</v>
      </c>
      <c r="F568" s="23" t="s">
        <v>157</v>
      </c>
    </row>
    <row r="569" ht="18" customHeight="1" spans="1:6">
      <c r="A569" s="16">
        <v>567</v>
      </c>
      <c r="B569" s="19" t="s">
        <v>1219</v>
      </c>
      <c r="C569" s="27">
        <v>2536.625</v>
      </c>
      <c r="D569" s="63" t="s">
        <v>1220</v>
      </c>
      <c r="E569" s="19" t="s">
        <v>1204</v>
      </c>
      <c r="F569" s="23" t="s">
        <v>157</v>
      </c>
    </row>
    <row r="570" ht="18" customHeight="1" spans="1:6">
      <c r="A570" s="16">
        <v>568</v>
      </c>
      <c r="B570" s="19" t="s">
        <v>1221</v>
      </c>
      <c r="C570" s="27">
        <v>11375</v>
      </c>
      <c r="D570" s="63" t="s">
        <v>1222</v>
      </c>
      <c r="E570" s="19" t="s">
        <v>1204</v>
      </c>
      <c r="F570" s="23" t="s">
        <v>157</v>
      </c>
    </row>
    <row r="571" ht="18" customHeight="1" spans="1:6">
      <c r="A571" s="16">
        <v>569</v>
      </c>
      <c r="B571" s="19" t="s">
        <v>1223</v>
      </c>
      <c r="C571" s="27">
        <v>3964.875</v>
      </c>
      <c r="D571" s="63" t="s">
        <v>1224</v>
      </c>
      <c r="E571" s="19" t="s">
        <v>1204</v>
      </c>
      <c r="F571" s="23" t="s">
        <v>157</v>
      </c>
    </row>
    <row r="572" ht="18" customHeight="1" spans="1:6">
      <c r="A572" s="16">
        <v>570</v>
      </c>
      <c r="B572" s="19" t="s">
        <v>1225</v>
      </c>
      <c r="C572" s="27">
        <v>1195.66</v>
      </c>
      <c r="D572" s="63" t="s">
        <v>1226</v>
      </c>
      <c r="E572" s="19" t="s">
        <v>1204</v>
      </c>
      <c r="F572" s="23" t="s">
        <v>157</v>
      </c>
    </row>
    <row r="573" ht="18" customHeight="1" spans="1:6">
      <c r="A573" s="16">
        <v>571</v>
      </c>
      <c r="B573" s="19" t="s">
        <v>1227</v>
      </c>
      <c r="C573" s="27">
        <v>206.125</v>
      </c>
      <c r="D573" s="63" t="s">
        <v>1228</v>
      </c>
      <c r="E573" s="19" t="s">
        <v>1204</v>
      </c>
      <c r="F573" s="23" t="s">
        <v>157</v>
      </c>
    </row>
    <row r="574" ht="18" customHeight="1" spans="1:6">
      <c r="A574" s="16">
        <v>572</v>
      </c>
      <c r="B574" s="19" t="s">
        <v>1229</v>
      </c>
      <c r="C574" s="27">
        <v>5118.75</v>
      </c>
      <c r="D574" s="63" t="s">
        <v>1230</v>
      </c>
      <c r="E574" s="19" t="s">
        <v>1204</v>
      </c>
      <c r="F574" s="23" t="s">
        <v>157</v>
      </c>
    </row>
    <row r="575" ht="18" customHeight="1" spans="1:6">
      <c r="A575" s="16">
        <v>573</v>
      </c>
      <c r="B575" s="19" t="s">
        <v>1231</v>
      </c>
      <c r="C575" s="27">
        <v>11438.2</v>
      </c>
      <c r="D575" s="63" t="s">
        <v>1232</v>
      </c>
      <c r="E575" s="19" t="s">
        <v>1204</v>
      </c>
      <c r="F575" s="23" t="s">
        <v>157</v>
      </c>
    </row>
    <row r="576" ht="18" customHeight="1" spans="1:6">
      <c r="A576" s="16">
        <v>574</v>
      </c>
      <c r="B576" s="19" t="s">
        <v>1233</v>
      </c>
      <c r="C576" s="27">
        <v>5075.36</v>
      </c>
      <c r="D576" s="19" t="s">
        <v>1234</v>
      </c>
      <c r="E576" s="19" t="s">
        <v>1235</v>
      </c>
      <c r="F576" s="23" t="s">
        <v>157</v>
      </c>
    </row>
    <row r="577" ht="18" customHeight="1" spans="1:6">
      <c r="A577" s="16">
        <v>575</v>
      </c>
      <c r="B577" s="19" t="s">
        <v>1236</v>
      </c>
      <c r="C577" s="27">
        <v>4788.875</v>
      </c>
      <c r="D577" s="63" t="s">
        <v>1237</v>
      </c>
      <c r="E577" s="19" t="s">
        <v>1204</v>
      </c>
      <c r="F577" s="23" t="s">
        <v>157</v>
      </c>
    </row>
    <row r="578" ht="18" customHeight="1" spans="1:6">
      <c r="A578" s="16">
        <v>576</v>
      </c>
      <c r="B578" s="19" t="s">
        <v>1238</v>
      </c>
      <c r="C578" s="27">
        <v>4862.125</v>
      </c>
      <c r="D578" s="63" t="s">
        <v>1239</v>
      </c>
      <c r="E578" s="19" t="s">
        <v>1204</v>
      </c>
      <c r="F578" s="23" t="s">
        <v>157</v>
      </c>
    </row>
    <row r="579" ht="18" customHeight="1" spans="1:6">
      <c r="A579" s="16">
        <v>577</v>
      </c>
      <c r="B579" s="19" t="s">
        <v>1240</v>
      </c>
      <c r="C579" s="27">
        <v>12327.08</v>
      </c>
      <c r="D579" s="63" t="s">
        <v>1241</v>
      </c>
      <c r="E579" s="19" t="s">
        <v>1204</v>
      </c>
      <c r="F579" s="23" t="s">
        <v>157</v>
      </c>
    </row>
    <row r="580" ht="18" customHeight="1" spans="1:6">
      <c r="A580" s="16">
        <v>578</v>
      </c>
      <c r="B580" s="19" t="s">
        <v>1242</v>
      </c>
      <c r="C580" s="27">
        <v>2491.125</v>
      </c>
      <c r="D580" s="63" t="s">
        <v>1243</v>
      </c>
      <c r="E580" s="19" t="s">
        <v>1204</v>
      </c>
      <c r="F580" s="23" t="s">
        <v>157</v>
      </c>
    </row>
    <row r="581" ht="18" customHeight="1" spans="1:6">
      <c r="A581" s="16">
        <v>579</v>
      </c>
      <c r="B581" s="19" t="s">
        <v>1244</v>
      </c>
      <c r="C581" s="27">
        <v>10135.125</v>
      </c>
      <c r="D581" s="63" t="s">
        <v>1245</v>
      </c>
      <c r="E581" s="19" t="s">
        <v>1204</v>
      </c>
      <c r="F581" s="23" t="s">
        <v>157</v>
      </c>
    </row>
    <row r="582" ht="18" customHeight="1" spans="1:6">
      <c r="A582" s="16">
        <v>580</v>
      </c>
      <c r="B582" s="19" t="s">
        <v>1246</v>
      </c>
      <c r="C582" s="27">
        <v>8201.375</v>
      </c>
      <c r="D582" s="63" t="s">
        <v>1247</v>
      </c>
      <c r="E582" s="19" t="s">
        <v>1204</v>
      </c>
      <c r="F582" s="23" t="s">
        <v>157</v>
      </c>
    </row>
    <row r="583" ht="18" customHeight="1" spans="1:6">
      <c r="A583" s="16">
        <v>581</v>
      </c>
      <c r="B583" s="19" t="s">
        <v>1248</v>
      </c>
      <c r="C583" s="27">
        <v>4629.625</v>
      </c>
      <c r="D583" s="63" t="s">
        <v>1249</v>
      </c>
      <c r="E583" s="19" t="s">
        <v>1204</v>
      </c>
      <c r="F583" s="23" t="s">
        <v>157</v>
      </c>
    </row>
    <row r="584" ht="18" customHeight="1" spans="1:6">
      <c r="A584" s="16">
        <v>582</v>
      </c>
      <c r="B584" s="19" t="s">
        <v>1250</v>
      </c>
      <c r="C584" s="27">
        <v>2286.375</v>
      </c>
      <c r="D584" s="63" t="s">
        <v>1251</v>
      </c>
      <c r="E584" s="19" t="s">
        <v>1204</v>
      </c>
      <c r="F584" s="23" t="s">
        <v>157</v>
      </c>
    </row>
    <row r="585" ht="18" customHeight="1" spans="1:6">
      <c r="A585" s="16">
        <v>583</v>
      </c>
      <c r="B585" s="19" t="s">
        <v>1252</v>
      </c>
      <c r="C585" s="27">
        <v>12125</v>
      </c>
      <c r="D585" s="63" t="s">
        <v>1253</v>
      </c>
      <c r="E585" s="19" t="s">
        <v>1204</v>
      </c>
      <c r="F585" s="23" t="s">
        <v>157</v>
      </c>
    </row>
    <row r="586" ht="18" customHeight="1" spans="1:6">
      <c r="A586" s="16">
        <v>584</v>
      </c>
      <c r="B586" s="19" t="s">
        <v>1254</v>
      </c>
      <c r="C586" s="27">
        <v>8542.625</v>
      </c>
      <c r="D586" s="63" t="s">
        <v>1255</v>
      </c>
      <c r="E586" s="19" t="s">
        <v>1204</v>
      </c>
      <c r="F586" s="23" t="s">
        <v>157</v>
      </c>
    </row>
    <row r="587" ht="18" customHeight="1" spans="1:6">
      <c r="A587" s="16">
        <v>585</v>
      </c>
      <c r="B587" s="19" t="s">
        <v>1256</v>
      </c>
      <c r="C587" s="27">
        <v>10897.25</v>
      </c>
      <c r="D587" s="63" t="s">
        <v>1257</v>
      </c>
      <c r="E587" s="19" t="s">
        <v>1204</v>
      </c>
      <c r="F587" s="23" t="s">
        <v>157</v>
      </c>
    </row>
    <row r="588" ht="18" customHeight="1" spans="1:6">
      <c r="A588" s="16">
        <v>586</v>
      </c>
      <c r="B588" s="19" t="s">
        <v>1258</v>
      </c>
      <c r="C588" s="27">
        <v>9998.625</v>
      </c>
      <c r="D588" s="63" t="s">
        <v>1259</v>
      </c>
      <c r="E588" s="19" t="s">
        <v>1204</v>
      </c>
      <c r="F588" s="23" t="s">
        <v>157</v>
      </c>
    </row>
    <row r="589" ht="18" customHeight="1" spans="1:6">
      <c r="A589" s="16">
        <v>587</v>
      </c>
      <c r="B589" s="19" t="s">
        <v>1260</v>
      </c>
      <c r="C589" s="27">
        <v>11375</v>
      </c>
      <c r="D589" s="63" t="s">
        <v>1261</v>
      </c>
      <c r="E589" s="19" t="s">
        <v>1204</v>
      </c>
      <c r="F589" s="23" t="s">
        <v>157</v>
      </c>
    </row>
    <row r="590" ht="18" customHeight="1" spans="1:6">
      <c r="A590" s="16">
        <v>588</v>
      </c>
      <c r="B590" s="19" t="s">
        <v>1262</v>
      </c>
      <c r="C590" s="27">
        <v>11375</v>
      </c>
      <c r="D590" s="63" t="s">
        <v>1263</v>
      </c>
      <c r="E590" s="19" t="s">
        <v>1204</v>
      </c>
      <c r="F590" s="23" t="s">
        <v>157</v>
      </c>
    </row>
    <row r="591" ht="18" customHeight="1" spans="1:6">
      <c r="A591" s="16">
        <v>589</v>
      </c>
      <c r="B591" s="19" t="s">
        <v>1264</v>
      </c>
      <c r="C591" s="27">
        <v>12125</v>
      </c>
      <c r="D591" s="63" t="s">
        <v>1265</v>
      </c>
      <c r="E591" s="19" t="s">
        <v>1204</v>
      </c>
      <c r="F591" s="23" t="s">
        <v>157</v>
      </c>
    </row>
    <row r="592" ht="18" customHeight="1" spans="1:6">
      <c r="A592" s="16">
        <v>590</v>
      </c>
      <c r="B592" s="19" t="s">
        <v>1266</v>
      </c>
      <c r="C592" s="27">
        <v>2934.565</v>
      </c>
      <c r="D592" s="63" t="s">
        <v>1267</v>
      </c>
      <c r="E592" s="19" t="s">
        <v>1204</v>
      </c>
      <c r="F592" s="23" t="s">
        <v>157</v>
      </c>
    </row>
    <row r="593" ht="18" customHeight="1" spans="1:6">
      <c r="A593" s="16">
        <v>591</v>
      </c>
      <c r="B593" s="19" t="s">
        <v>1268</v>
      </c>
      <c r="C593" s="27">
        <v>6256.25</v>
      </c>
      <c r="D593" s="19" t="s">
        <v>1269</v>
      </c>
      <c r="E593" s="19" t="s">
        <v>1270</v>
      </c>
      <c r="F593" s="23" t="s">
        <v>157</v>
      </c>
    </row>
    <row r="594" ht="18" customHeight="1" spans="1:6">
      <c r="A594" s="16">
        <v>592</v>
      </c>
      <c r="B594" s="19" t="s">
        <v>1271</v>
      </c>
      <c r="C594" s="27">
        <v>12125</v>
      </c>
      <c r="D594" s="19" t="s">
        <v>1272</v>
      </c>
      <c r="E594" s="19" t="s">
        <v>1270</v>
      </c>
      <c r="F594" s="23" t="s">
        <v>157</v>
      </c>
    </row>
    <row r="595" ht="18" customHeight="1" spans="1:6">
      <c r="A595" s="16">
        <v>593</v>
      </c>
      <c r="B595" s="19" t="s">
        <v>1273</v>
      </c>
      <c r="C595" s="27">
        <v>11375</v>
      </c>
      <c r="D595" s="19" t="s">
        <v>1274</v>
      </c>
      <c r="E595" s="19" t="s">
        <v>1270</v>
      </c>
      <c r="F595" s="23" t="s">
        <v>157</v>
      </c>
    </row>
    <row r="596" ht="18" customHeight="1" spans="1:6">
      <c r="A596" s="16">
        <v>594</v>
      </c>
      <c r="B596" s="19" t="s">
        <v>1275</v>
      </c>
      <c r="C596" s="27">
        <v>5278</v>
      </c>
      <c r="D596" s="19" t="s">
        <v>1276</v>
      </c>
      <c r="E596" s="19" t="s">
        <v>1270</v>
      </c>
      <c r="F596" s="23" t="s">
        <v>157</v>
      </c>
    </row>
    <row r="597" ht="18" customHeight="1" spans="1:6">
      <c r="A597" s="16">
        <v>595</v>
      </c>
      <c r="B597" s="19" t="s">
        <v>1277</v>
      </c>
      <c r="C597" s="27">
        <v>11375</v>
      </c>
      <c r="D597" s="19" t="s">
        <v>1278</v>
      </c>
      <c r="E597" s="19" t="s">
        <v>1270</v>
      </c>
      <c r="F597" s="23" t="s">
        <v>157</v>
      </c>
    </row>
    <row r="598" ht="18" customHeight="1" spans="1:6">
      <c r="A598" s="16">
        <v>596</v>
      </c>
      <c r="B598" s="19" t="s">
        <v>1279</v>
      </c>
      <c r="C598" s="27">
        <v>9850.75</v>
      </c>
      <c r="D598" s="19" t="s">
        <v>1280</v>
      </c>
      <c r="E598" s="19" t="s">
        <v>1270</v>
      </c>
      <c r="F598" s="23" t="s">
        <v>157</v>
      </c>
    </row>
    <row r="599" ht="18" customHeight="1" spans="1:6">
      <c r="A599" s="16">
        <v>597</v>
      </c>
      <c r="B599" s="19" t="s">
        <v>1281</v>
      </c>
      <c r="C599" s="27">
        <v>11375</v>
      </c>
      <c r="D599" s="19" t="s">
        <v>1282</v>
      </c>
      <c r="E599" s="19" t="s">
        <v>1270</v>
      </c>
      <c r="F599" s="23" t="s">
        <v>157</v>
      </c>
    </row>
    <row r="600" ht="18" customHeight="1" spans="1:6">
      <c r="A600" s="16">
        <v>598</v>
      </c>
      <c r="B600" s="19" t="s">
        <v>1283</v>
      </c>
      <c r="C600" s="27">
        <v>11375</v>
      </c>
      <c r="D600" s="19" t="s">
        <v>1284</v>
      </c>
      <c r="E600" s="19" t="s">
        <v>1270</v>
      </c>
      <c r="F600" s="23" t="s">
        <v>157</v>
      </c>
    </row>
    <row r="601" ht="18" customHeight="1" spans="1:6">
      <c r="A601" s="16">
        <v>599</v>
      </c>
      <c r="B601" s="19" t="s">
        <v>1285</v>
      </c>
      <c r="C601" s="27">
        <v>3758.75</v>
      </c>
      <c r="D601" s="19" t="s">
        <v>1286</v>
      </c>
      <c r="E601" s="19" t="s">
        <v>1270</v>
      </c>
      <c r="F601" s="23" t="s">
        <v>157</v>
      </c>
    </row>
    <row r="602" ht="18" customHeight="1" spans="1:6">
      <c r="A602" s="16">
        <v>600</v>
      </c>
      <c r="B602" s="19" t="s">
        <v>1287</v>
      </c>
      <c r="C602" s="27">
        <v>1231.825</v>
      </c>
      <c r="D602" s="19" t="s">
        <v>1288</v>
      </c>
      <c r="E602" s="19" t="s">
        <v>1270</v>
      </c>
      <c r="F602" s="23" t="s">
        <v>157</v>
      </c>
    </row>
    <row r="603" ht="18" customHeight="1" spans="1:6">
      <c r="A603" s="16">
        <v>601</v>
      </c>
      <c r="B603" s="19" t="s">
        <v>1289</v>
      </c>
      <c r="C603" s="27">
        <v>11375</v>
      </c>
      <c r="D603" s="19" t="s">
        <v>1290</v>
      </c>
      <c r="E603" s="19" t="s">
        <v>1270</v>
      </c>
      <c r="F603" s="23" t="s">
        <v>157</v>
      </c>
    </row>
    <row r="604" ht="18" customHeight="1" spans="1:6">
      <c r="A604" s="16">
        <v>602</v>
      </c>
      <c r="B604" s="19" t="s">
        <v>1291</v>
      </c>
      <c r="C604" s="27">
        <v>12125</v>
      </c>
      <c r="D604" s="19" t="s">
        <v>1292</v>
      </c>
      <c r="E604" s="19" t="s">
        <v>1270</v>
      </c>
      <c r="F604" s="23" t="s">
        <v>157</v>
      </c>
    </row>
    <row r="605" ht="18" customHeight="1" spans="1:6">
      <c r="A605" s="16">
        <v>603</v>
      </c>
      <c r="B605" s="19" t="s">
        <v>1293</v>
      </c>
      <c r="C605" s="27">
        <v>11375</v>
      </c>
      <c r="D605" s="19" t="s">
        <v>1294</v>
      </c>
      <c r="E605" s="19" t="s">
        <v>1270</v>
      </c>
      <c r="F605" s="23" t="s">
        <v>157</v>
      </c>
    </row>
    <row r="606" ht="18" customHeight="1" spans="1:6">
      <c r="A606" s="16">
        <v>604</v>
      </c>
      <c r="B606" s="19" t="s">
        <v>1295</v>
      </c>
      <c r="C606" s="27">
        <v>1308.125</v>
      </c>
      <c r="D606" s="19" t="s">
        <v>1296</v>
      </c>
      <c r="E606" s="19" t="s">
        <v>1270</v>
      </c>
      <c r="F606" s="23" t="s">
        <v>157</v>
      </c>
    </row>
    <row r="607" ht="18" customHeight="1" spans="1:6">
      <c r="A607" s="16">
        <v>605</v>
      </c>
      <c r="B607" s="19" t="s">
        <v>1297</v>
      </c>
      <c r="C607" s="27">
        <v>4765.125</v>
      </c>
      <c r="D607" s="19" t="s">
        <v>1298</v>
      </c>
      <c r="E607" s="19" t="s">
        <v>1270</v>
      </c>
      <c r="F607" s="23" t="s">
        <v>157</v>
      </c>
    </row>
    <row r="608" ht="18" customHeight="1" spans="1:6">
      <c r="A608" s="16">
        <v>606</v>
      </c>
      <c r="B608" s="19" t="s">
        <v>1299</v>
      </c>
      <c r="C608" s="27">
        <v>2182.5</v>
      </c>
      <c r="D608" s="19" t="s">
        <v>1300</v>
      </c>
      <c r="E608" s="19" t="s">
        <v>1270</v>
      </c>
      <c r="F608" s="23" t="s">
        <v>157</v>
      </c>
    </row>
    <row r="609" ht="18" customHeight="1" spans="1:6">
      <c r="A609" s="16">
        <v>607</v>
      </c>
      <c r="B609" s="19" t="s">
        <v>1301</v>
      </c>
      <c r="C609" s="27">
        <v>9054.5</v>
      </c>
      <c r="D609" s="19" t="s">
        <v>1302</v>
      </c>
      <c r="E609" s="19" t="s">
        <v>1270</v>
      </c>
      <c r="F609" s="23" t="s">
        <v>157</v>
      </c>
    </row>
    <row r="610" ht="18" customHeight="1" spans="1:6">
      <c r="A610" s="16">
        <v>608</v>
      </c>
      <c r="B610" s="19" t="s">
        <v>1303</v>
      </c>
      <c r="C610" s="27">
        <v>2513.875</v>
      </c>
      <c r="D610" s="19" t="s">
        <v>1304</v>
      </c>
      <c r="E610" s="19" t="s">
        <v>1270</v>
      </c>
      <c r="F610" s="23" t="s">
        <v>157</v>
      </c>
    </row>
    <row r="611" ht="18" customHeight="1" spans="1:6">
      <c r="A611" s="16">
        <v>609</v>
      </c>
      <c r="B611" s="19" t="s">
        <v>1305</v>
      </c>
      <c r="C611" s="27">
        <v>1933.75</v>
      </c>
      <c r="D611" s="19" t="s">
        <v>1306</v>
      </c>
      <c r="E611" s="19" t="s">
        <v>1270</v>
      </c>
      <c r="F611" s="23" t="s">
        <v>157</v>
      </c>
    </row>
    <row r="612" ht="18" customHeight="1" spans="1:6">
      <c r="A612" s="16">
        <v>610</v>
      </c>
      <c r="B612" s="19" t="s">
        <v>1307</v>
      </c>
      <c r="C612" s="27">
        <v>8212.75</v>
      </c>
      <c r="D612" s="19" t="s">
        <v>1308</v>
      </c>
      <c r="E612" s="19" t="s">
        <v>1270</v>
      </c>
      <c r="F612" s="23" t="s">
        <v>157</v>
      </c>
    </row>
    <row r="613" ht="18" customHeight="1" spans="1:6">
      <c r="A613" s="16">
        <v>611</v>
      </c>
      <c r="B613" s="19" t="s">
        <v>1309</v>
      </c>
      <c r="C613" s="27">
        <v>5480.5</v>
      </c>
      <c r="D613" s="19" t="s">
        <v>1310</v>
      </c>
      <c r="E613" s="19" t="s">
        <v>1270</v>
      </c>
      <c r="F613" s="23" t="s">
        <v>157</v>
      </c>
    </row>
    <row r="614" ht="18" customHeight="1" spans="1:6">
      <c r="A614" s="16">
        <v>612</v>
      </c>
      <c r="B614" s="19" t="s">
        <v>1311</v>
      </c>
      <c r="C614" s="27">
        <v>1035.125</v>
      </c>
      <c r="D614" s="19" t="s">
        <v>1312</v>
      </c>
      <c r="E614" s="19" t="s">
        <v>1270</v>
      </c>
      <c r="F614" s="23" t="s">
        <v>157</v>
      </c>
    </row>
    <row r="615" ht="18" customHeight="1" spans="1:6">
      <c r="A615" s="16">
        <v>613</v>
      </c>
      <c r="B615" s="19" t="s">
        <v>1313</v>
      </c>
      <c r="C615" s="27">
        <v>11125</v>
      </c>
      <c r="D615" s="19" t="s">
        <v>1314</v>
      </c>
      <c r="E615" s="19" t="s">
        <v>1270</v>
      </c>
      <c r="F615" s="23" t="s">
        <v>157</v>
      </c>
    </row>
    <row r="616" ht="18" customHeight="1" spans="1:6">
      <c r="A616" s="16">
        <v>614</v>
      </c>
      <c r="B616" s="19" t="s">
        <v>1315</v>
      </c>
      <c r="C616" s="27">
        <v>11088.25</v>
      </c>
      <c r="D616" s="19" t="s">
        <v>1316</v>
      </c>
      <c r="E616" s="19" t="s">
        <v>1270</v>
      </c>
      <c r="F616" s="23" t="s">
        <v>157</v>
      </c>
    </row>
    <row r="617" ht="18" customHeight="1" spans="1:6">
      <c r="A617" s="16">
        <v>615</v>
      </c>
      <c r="B617" s="19" t="s">
        <v>1317</v>
      </c>
      <c r="C617" s="27">
        <v>1794.5</v>
      </c>
      <c r="D617" s="19" t="s">
        <v>1318</v>
      </c>
      <c r="E617" s="19" t="s">
        <v>1270</v>
      </c>
      <c r="F617" s="23" t="s">
        <v>157</v>
      </c>
    </row>
    <row r="618" ht="18" customHeight="1" spans="1:6">
      <c r="A618" s="16">
        <v>616</v>
      </c>
      <c r="B618" s="19" t="s">
        <v>1319</v>
      </c>
      <c r="C618" s="27">
        <v>8451.3</v>
      </c>
      <c r="D618" s="19" t="s">
        <v>1320</v>
      </c>
      <c r="E618" s="19" t="s">
        <v>1270</v>
      </c>
      <c r="F618" s="23" t="s">
        <v>157</v>
      </c>
    </row>
    <row r="619" ht="18" customHeight="1" spans="1:6">
      <c r="A619" s="16">
        <v>617</v>
      </c>
      <c r="B619" s="19" t="s">
        <v>1321</v>
      </c>
      <c r="C619" s="28">
        <v>11400</v>
      </c>
      <c r="D619" s="19" t="s">
        <v>1322</v>
      </c>
      <c r="E619" s="19" t="s">
        <v>1323</v>
      </c>
      <c r="F619" s="23" t="s">
        <v>157</v>
      </c>
    </row>
    <row r="620" ht="18" customHeight="1" spans="1:6">
      <c r="A620" s="16">
        <v>618</v>
      </c>
      <c r="B620" s="19" t="s">
        <v>1324</v>
      </c>
      <c r="C620" s="27">
        <v>11375</v>
      </c>
      <c r="D620" s="19" t="s">
        <v>1325</v>
      </c>
      <c r="E620" s="19" t="s">
        <v>1323</v>
      </c>
      <c r="F620" s="23" t="s">
        <v>157</v>
      </c>
    </row>
    <row r="621" ht="18" customHeight="1" spans="1:6">
      <c r="A621" s="16">
        <v>619</v>
      </c>
      <c r="B621" s="19" t="s">
        <v>1326</v>
      </c>
      <c r="C621" s="27">
        <v>11950</v>
      </c>
      <c r="D621" s="19" t="s">
        <v>1327</v>
      </c>
      <c r="E621" s="19" t="s">
        <v>1323</v>
      </c>
      <c r="F621" s="23" t="s">
        <v>157</v>
      </c>
    </row>
    <row r="622" ht="18" customHeight="1" spans="1:6">
      <c r="A622" s="16">
        <v>620</v>
      </c>
      <c r="B622" s="19" t="s">
        <v>1328</v>
      </c>
      <c r="C622" s="27">
        <v>3810.63</v>
      </c>
      <c r="D622" s="19" t="s">
        <v>1329</v>
      </c>
      <c r="E622" s="19" t="s">
        <v>1323</v>
      </c>
      <c r="F622" s="23" t="s">
        <v>157</v>
      </c>
    </row>
    <row r="623" ht="18" customHeight="1" spans="1:6">
      <c r="A623" s="16">
        <v>621</v>
      </c>
      <c r="B623" s="19" t="s">
        <v>1330</v>
      </c>
      <c r="C623" s="27">
        <v>9441.25</v>
      </c>
      <c r="D623" s="19" t="s">
        <v>1331</v>
      </c>
      <c r="E623" s="19" t="s">
        <v>1332</v>
      </c>
      <c r="F623" s="23" t="s">
        <v>157</v>
      </c>
    </row>
    <row r="624" ht="18" customHeight="1" spans="1:6">
      <c r="A624" s="16">
        <v>622</v>
      </c>
      <c r="B624" s="19" t="s">
        <v>1333</v>
      </c>
      <c r="C624" s="27">
        <v>5118.75</v>
      </c>
      <c r="D624" s="19" t="s">
        <v>1334</v>
      </c>
      <c r="E624" s="19" t="s">
        <v>1332</v>
      </c>
      <c r="F624" s="23" t="s">
        <v>157</v>
      </c>
    </row>
    <row r="625" ht="18" customHeight="1" spans="1:6">
      <c r="A625" s="16">
        <v>623</v>
      </c>
      <c r="B625" s="19" t="s">
        <v>1335</v>
      </c>
      <c r="C625" s="27">
        <v>11375</v>
      </c>
      <c r="D625" s="19" t="s">
        <v>1336</v>
      </c>
      <c r="E625" s="19" t="s">
        <v>1332</v>
      </c>
      <c r="F625" s="23" t="s">
        <v>157</v>
      </c>
    </row>
    <row r="626" ht="18" customHeight="1" spans="1:6">
      <c r="A626" s="16">
        <v>624</v>
      </c>
      <c r="B626" s="19" t="s">
        <v>1337</v>
      </c>
      <c r="C626" s="27">
        <v>10237.5</v>
      </c>
      <c r="D626" s="19" t="s">
        <v>1338</v>
      </c>
      <c r="E626" s="19" t="s">
        <v>1332</v>
      </c>
      <c r="F626" s="23" t="s">
        <v>157</v>
      </c>
    </row>
    <row r="627" ht="18" customHeight="1" spans="1:6">
      <c r="A627" s="16">
        <v>625</v>
      </c>
      <c r="B627" s="19" t="s">
        <v>1339</v>
      </c>
      <c r="C627" s="27">
        <v>10880.14</v>
      </c>
      <c r="D627" s="19" t="s">
        <v>1340</v>
      </c>
      <c r="E627" s="19" t="s">
        <v>1332</v>
      </c>
      <c r="F627" s="23" t="s">
        <v>157</v>
      </c>
    </row>
    <row r="628" ht="18" customHeight="1" spans="1:6">
      <c r="A628" s="16">
        <v>626</v>
      </c>
      <c r="B628" s="19" t="s">
        <v>1341</v>
      </c>
      <c r="C628" s="27">
        <v>1150.05</v>
      </c>
      <c r="D628" s="19" t="s">
        <v>1342</v>
      </c>
      <c r="E628" s="19" t="s">
        <v>1332</v>
      </c>
      <c r="F628" s="23" t="s">
        <v>157</v>
      </c>
    </row>
    <row r="629" ht="18" customHeight="1" spans="1:6">
      <c r="A629" s="16">
        <v>627</v>
      </c>
      <c r="B629" s="19" t="s">
        <v>1343</v>
      </c>
      <c r="C629" s="27">
        <v>2275</v>
      </c>
      <c r="D629" s="19" t="s">
        <v>1344</v>
      </c>
      <c r="E629" s="19" t="s">
        <v>1332</v>
      </c>
      <c r="F629" s="23" t="s">
        <v>157</v>
      </c>
    </row>
    <row r="630" ht="18" customHeight="1" spans="1:6">
      <c r="A630" s="16">
        <v>628</v>
      </c>
      <c r="B630" s="19" t="s">
        <v>1345</v>
      </c>
      <c r="C630" s="27">
        <v>1558.38</v>
      </c>
      <c r="D630" s="19" t="s">
        <v>1346</v>
      </c>
      <c r="E630" s="19" t="s">
        <v>1332</v>
      </c>
      <c r="F630" s="23" t="s">
        <v>157</v>
      </c>
    </row>
    <row r="631" ht="18" customHeight="1" spans="1:6">
      <c r="A631" s="16">
        <v>629</v>
      </c>
      <c r="B631" s="19" t="s">
        <v>1347</v>
      </c>
      <c r="C631" s="27">
        <v>848.75</v>
      </c>
      <c r="D631" s="19" t="s">
        <v>1348</v>
      </c>
      <c r="E631" s="19" t="s">
        <v>1332</v>
      </c>
      <c r="F631" s="23" t="s">
        <v>157</v>
      </c>
    </row>
    <row r="632" ht="18" customHeight="1" spans="1:6">
      <c r="A632" s="16">
        <v>630</v>
      </c>
      <c r="B632" s="19" t="s">
        <v>1349</v>
      </c>
      <c r="C632" s="27">
        <v>2229.5</v>
      </c>
      <c r="D632" s="19" t="s">
        <v>1350</v>
      </c>
      <c r="E632" s="19" t="s">
        <v>1332</v>
      </c>
      <c r="F632" s="23" t="s">
        <v>157</v>
      </c>
    </row>
    <row r="633" ht="18" customHeight="1" spans="1:6">
      <c r="A633" s="16">
        <v>631</v>
      </c>
      <c r="B633" s="19" t="s">
        <v>1351</v>
      </c>
      <c r="C633" s="27">
        <v>10510.8</v>
      </c>
      <c r="D633" s="19" t="s">
        <v>1352</v>
      </c>
      <c r="E633" s="19" t="s">
        <v>1332</v>
      </c>
      <c r="F633" s="23" t="s">
        <v>157</v>
      </c>
    </row>
    <row r="634" ht="18" customHeight="1" spans="1:6">
      <c r="A634" s="16">
        <v>632</v>
      </c>
      <c r="B634" s="19" t="s">
        <v>1353</v>
      </c>
      <c r="C634" s="27">
        <v>2425</v>
      </c>
      <c r="D634" s="19" t="s">
        <v>1354</v>
      </c>
      <c r="E634" s="19" t="s">
        <v>1332</v>
      </c>
      <c r="F634" s="23" t="s">
        <v>157</v>
      </c>
    </row>
    <row r="635" ht="18" customHeight="1" spans="1:6">
      <c r="A635" s="16">
        <v>633</v>
      </c>
      <c r="B635" s="19" t="s">
        <v>1355</v>
      </c>
      <c r="C635" s="27">
        <v>11375</v>
      </c>
      <c r="D635" s="19" t="s">
        <v>1356</v>
      </c>
      <c r="E635" s="19" t="s">
        <v>1332</v>
      </c>
      <c r="F635" s="23" t="s">
        <v>157</v>
      </c>
    </row>
    <row r="636" ht="18" customHeight="1" spans="1:6">
      <c r="A636" s="16">
        <v>634</v>
      </c>
      <c r="B636" s="19" t="s">
        <v>1357</v>
      </c>
      <c r="C636" s="27">
        <v>5687.5</v>
      </c>
      <c r="D636" s="19" t="s">
        <v>1358</v>
      </c>
      <c r="E636" s="19" t="s">
        <v>1332</v>
      </c>
      <c r="F636" s="23" t="s">
        <v>157</v>
      </c>
    </row>
    <row r="637" ht="18" customHeight="1" spans="1:6">
      <c r="A637" s="16">
        <v>635</v>
      </c>
      <c r="B637" s="19" t="s">
        <v>1359</v>
      </c>
      <c r="C637" s="27">
        <v>10135.12</v>
      </c>
      <c r="D637" s="19" t="s">
        <v>1360</v>
      </c>
      <c r="E637" s="19" t="s">
        <v>1332</v>
      </c>
      <c r="F637" s="23" t="s">
        <v>157</v>
      </c>
    </row>
    <row r="638" ht="18" customHeight="1" spans="1:6">
      <c r="A638" s="16">
        <v>636</v>
      </c>
      <c r="B638" s="19" t="s">
        <v>1361</v>
      </c>
      <c r="C638" s="27">
        <v>21198.3333333334</v>
      </c>
      <c r="D638" s="19" t="s">
        <v>1362</v>
      </c>
      <c r="E638" s="19" t="s">
        <v>1363</v>
      </c>
      <c r="F638" s="23" t="s">
        <v>157</v>
      </c>
    </row>
    <row r="639" ht="18" customHeight="1" spans="1:6">
      <c r="A639" s="16">
        <v>637</v>
      </c>
      <c r="B639" s="19" t="s">
        <v>1364</v>
      </c>
      <c r="C639" s="27">
        <v>1030.625</v>
      </c>
      <c r="D639" s="19" t="s">
        <v>1365</v>
      </c>
      <c r="E639" s="19" t="s">
        <v>1363</v>
      </c>
      <c r="F639" s="23" t="s">
        <v>157</v>
      </c>
    </row>
    <row r="640" ht="18" customHeight="1" spans="1:6">
      <c r="A640" s="16">
        <v>638</v>
      </c>
      <c r="B640" s="19" t="s">
        <v>1366</v>
      </c>
      <c r="C640" s="27">
        <v>11375</v>
      </c>
      <c r="D640" s="19" t="s">
        <v>1367</v>
      </c>
      <c r="E640" s="19" t="s">
        <v>1363</v>
      </c>
      <c r="F640" s="23" t="s">
        <v>157</v>
      </c>
    </row>
    <row r="641" ht="18" customHeight="1" spans="1:6">
      <c r="A641" s="16">
        <v>639</v>
      </c>
      <c r="B641" s="19" t="s">
        <v>1368</v>
      </c>
      <c r="C641" s="27">
        <v>5496.875</v>
      </c>
      <c r="D641" s="19" t="s">
        <v>1369</v>
      </c>
      <c r="E641" s="19" t="s">
        <v>1363</v>
      </c>
      <c r="F641" s="23" t="s">
        <v>157</v>
      </c>
    </row>
    <row r="642" ht="18" customHeight="1" spans="1:6">
      <c r="A642" s="16">
        <v>640</v>
      </c>
      <c r="B642" s="19" t="s">
        <v>1370</v>
      </c>
      <c r="C642" s="27">
        <v>5009.66</v>
      </c>
      <c r="D642" s="19" t="s">
        <v>1371</v>
      </c>
      <c r="E642" s="19" t="s">
        <v>1363</v>
      </c>
      <c r="F642" s="23" t="s">
        <v>157</v>
      </c>
    </row>
    <row r="643" ht="18" customHeight="1" spans="1:6">
      <c r="A643" s="16">
        <v>641</v>
      </c>
      <c r="B643" s="19" t="s">
        <v>1372</v>
      </c>
      <c r="C643" s="27">
        <v>1455</v>
      </c>
      <c r="D643" s="19" t="s">
        <v>1373</v>
      </c>
      <c r="E643" s="19" t="s">
        <v>1363</v>
      </c>
      <c r="F643" s="23" t="s">
        <v>157</v>
      </c>
    </row>
    <row r="644" ht="18" customHeight="1" spans="1:6">
      <c r="A644" s="16">
        <v>642</v>
      </c>
      <c r="B644" s="19" t="s">
        <v>1374</v>
      </c>
      <c r="C644" s="27">
        <v>9611.875</v>
      </c>
      <c r="D644" s="19" t="s">
        <v>1375</v>
      </c>
      <c r="E644" s="19" t="s">
        <v>1363</v>
      </c>
      <c r="F644" s="23" t="s">
        <v>157</v>
      </c>
    </row>
    <row r="645" ht="18" customHeight="1" spans="1:6">
      <c r="A645" s="16">
        <v>643</v>
      </c>
      <c r="B645" s="19" t="s">
        <v>1376</v>
      </c>
      <c r="C645" s="27">
        <v>4895.67</v>
      </c>
      <c r="D645" s="19" t="s">
        <v>1377</v>
      </c>
      <c r="E645" s="19" t="s">
        <v>1363</v>
      </c>
      <c r="F645" s="23" t="s">
        <v>157</v>
      </c>
    </row>
    <row r="646" ht="18" customHeight="1" spans="1:6">
      <c r="A646" s="16">
        <v>644</v>
      </c>
      <c r="B646" s="19" t="s">
        <v>1378</v>
      </c>
      <c r="C646" s="27">
        <v>1189.61</v>
      </c>
      <c r="D646" s="19" t="s">
        <v>1379</v>
      </c>
      <c r="E646" s="19" t="s">
        <v>1380</v>
      </c>
      <c r="F646" s="23" t="s">
        <v>157</v>
      </c>
    </row>
    <row r="647" ht="18" customHeight="1" spans="1:6">
      <c r="A647" s="16">
        <v>645</v>
      </c>
      <c r="B647" s="19" t="s">
        <v>1381</v>
      </c>
      <c r="C647" s="27">
        <v>7291.38</v>
      </c>
      <c r="D647" s="19" t="s">
        <v>1382</v>
      </c>
      <c r="E647" s="19" t="s">
        <v>1380</v>
      </c>
      <c r="F647" s="23" t="s">
        <v>157</v>
      </c>
    </row>
    <row r="648" ht="18" customHeight="1" spans="1:6">
      <c r="A648" s="16">
        <v>646</v>
      </c>
      <c r="B648" s="19" t="s">
        <v>1383</v>
      </c>
      <c r="C648" s="27">
        <v>11375</v>
      </c>
      <c r="D648" s="19" t="s">
        <v>1384</v>
      </c>
      <c r="E648" s="19" t="s">
        <v>1380</v>
      </c>
      <c r="F648" s="23" t="s">
        <v>157</v>
      </c>
    </row>
    <row r="649" ht="18" customHeight="1" spans="1:6">
      <c r="A649" s="16">
        <v>647</v>
      </c>
      <c r="B649" s="19" t="s">
        <v>1385</v>
      </c>
      <c r="C649" s="27">
        <v>2353.54</v>
      </c>
      <c r="D649" s="19" t="s">
        <v>1386</v>
      </c>
      <c r="E649" s="19" t="s">
        <v>1380</v>
      </c>
      <c r="F649" s="23" t="s">
        <v>157</v>
      </c>
    </row>
    <row r="650" ht="18" customHeight="1" spans="1:6">
      <c r="A650" s="16">
        <v>648</v>
      </c>
      <c r="B650" s="19" t="s">
        <v>1387</v>
      </c>
      <c r="C650" s="27">
        <v>3892.13</v>
      </c>
      <c r="D650" s="19" t="s">
        <v>1388</v>
      </c>
      <c r="E650" s="19" t="s">
        <v>1380</v>
      </c>
      <c r="F650" s="23" t="s">
        <v>157</v>
      </c>
    </row>
    <row r="651" ht="18" customHeight="1" spans="1:6">
      <c r="A651" s="16">
        <v>649</v>
      </c>
      <c r="B651" s="19" t="s">
        <v>1389</v>
      </c>
      <c r="C651" s="27">
        <v>2138.5</v>
      </c>
      <c r="D651" s="19" t="s">
        <v>1390</v>
      </c>
      <c r="E651" s="19" t="s">
        <v>1380</v>
      </c>
      <c r="F651" s="23" t="s">
        <v>157</v>
      </c>
    </row>
    <row r="652" ht="18" customHeight="1" spans="1:6">
      <c r="A652" s="16">
        <v>650</v>
      </c>
      <c r="B652" s="19" t="s">
        <v>1391</v>
      </c>
      <c r="C652" s="27">
        <v>11375</v>
      </c>
      <c r="D652" s="19" t="s">
        <v>1392</v>
      </c>
      <c r="E652" s="19" t="s">
        <v>1380</v>
      </c>
      <c r="F652" s="23" t="s">
        <v>157</v>
      </c>
    </row>
    <row r="653" ht="18" customHeight="1" spans="1:6">
      <c r="A653" s="16">
        <v>651</v>
      </c>
      <c r="B653" s="19" t="s">
        <v>1393</v>
      </c>
      <c r="C653" s="27">
        <v>5869.99</v>
      </c>
      <c r="D653" s="19" t="s">
        <v>1394</v>
      </c>
      <c r="E653" s="19" t="s">
        <v>1380</v>
      </c>
      <c r="F653" s="23" t="s">
        <v>157</v>
      </c>
    </row>
    <row r="654" ht="18" customHeight="1" spans="1:6">
      <c r="A654" s="16">
        <v>652</v>
      </c>
      <c r="B654" s="19" t="s">
        <v>1395</v>
      </c>
      <c r="C654" s="27">
        <v>1345.88</v>
      </c>
      <c r="D654" s="19" t="s">
        <v>1396</v>
      </c>
      <c r="E654" s="19" t="s">
        <v>1380</v>
      </c>
      <c r="F654" s="23" t="s">
        <v>157</v>
      </c>
    </row>
    <row r="655" ht="18" customHeight="1" spans="1:6">
      <c r="A655" s="16">
        <v>653</v>
      </c>
      <c r="B655" s="19" t="s">
        <v>1397</v>
      </c>
      <c r="C655" s="27">
        <v>4788</v>
      </c>
      <c r="D655" s="19" t="s">
        <v>1398</v>
      </c>
      <c r="E655" s="19" t="s">
        <v>1380</v>
      </c>
      <c r="F655" s="23" t="s">
        <v>157</v>
      </c>
    </row>
    <row r="656" ht="18" customHeight="1" spans="1:6">
      <c r="A656" s="16">
        <v>654</v>
      </c>
      <c r="B656" s="19" t="s">
        <v>1399</v>
      </c>
      <c r="C656" s="27">
        <v>11400</v>
      </c>
      <c r="D656" s="19" t="s">
        <v>1400</v>
      </c>
      <c r="E656" s="19" t="s">
        <v>1380</v>
      </c>
      <c r="F656" s="23" t="s">
        <v>157</v>
      </c>
    </row>
    <row r="657" ht="18" customHeight="1" spans="1:6">
      <c r="A657" s="16">
        <v>655</v>
      </c>
      <c r="B657" s="19" t="s">
        <v>1401</v>
      </c>
      <c r="C657" s="27">
        <v>12125</v>
      </c>
      <c r="D657" s="19" t="s">
        <v>1402</v>
      </c>
      <c r="E657" s="19" t="s">
        <v>1380</v>
      </c>
      <c r="F657" s="23" t="s">
        <v>157</v>
      </c>
    </row>
    <row r="658" ht="18" customHeight="1" spans="1:6">
      <c r="A658" s="16">
        <v>656</v>
      </c>
      <c r="B658" s="19" t="s">
        <v>1403</v>
      </c>
      <c r="C658" s="27">
        <v>12125</v>
      </c>
      <c r="D658" s="19" t="s">
        <v>1404</v>
      </c>
      <c r="E658" s="19" t="s">
        <v>1380</v>
      </c>
      <c r="F658" s="23" t="s">
        <v>157</v>
      </c>
    </row>
    <row r="659" ht="18" customHeight="1" spans="1:6">
      <c r="A659" s="16">
        <v>657</v>
      </c>
      <c r="B659" s="19" t="s">
        <v>1405</v>
      </c>
      <c r="C659" s="27">
        <v>1745</v>
      </c>
      <c r="D659" s="19" t="s">
        <v>1406</v>
      </c>
      <c r="E659" s="19" t="s">
        <v>1380</v>
      </c>
      <c r="F659" s="23" t="s">
        <v>157</v>
      </c>
    </row>
    <row r="660" ht="18" customHeight="1" spans="1:6">
      <c r="A660" s="16">
        <v>658</v>
      </c>
      <c r="B660" s="19" t="s">
        <v>1407</v>
      </c>
      <c r="C660" s="27">
        <v>12125</v>
      </c>
      <c r="D660" s="19" t="s">
        <v>1408</v>
      </c>
      <c r="E660" s="19" t="s">
        <v>1380</v>
      </c>
      <c r="F660" s="23" t="s">
        <v>157</v>
      </c>
    </row>
    <row r="661" ht="18" customHeight="1" spans="1:6">
      <c r="A661" s="16">
        <v>659</v>
      </c>
      <c r="B661" s="19" t="s">
        <v>1409</v>
      </c>
      <c r="C661" s="27">
        <v>1740.38</v>
      </c>
      <c r="D661" s="19" t="s">
        <v>1410</v>
      </c>
      <c r="E661" s="19" t="s">
        <v>1380</v>
      </c>
      <c r="F661" s="23" t="s">
        <v>157</v>
      </c>
    </row>
    <row r="662" ht="18" customHeight="1" spans="1:6">
      <c r="A662" s="16">
        <v>660</v>
      </c>
      <c r="B662" s="19" t="s">
        <v>1411</v>
      </c>
      <c r="C662" s="27">
        <v>1544.25</v>
      </c>
      <c r="D662" s="19" t="s">
        <v>1412</v>
      </c>
      <c r="E662" s="19" t="s">
        <v>1380</v>
      </c>
      <c r="F662" s="23" t="s">
        <v>157</v>
      </c>
    </row>
    <row r="663" ht="18" customHeight="1" spans="1:6">
      <c r="A663" s="16">
        <v>661</v>
      </c>
      <c r="B663" s="19" t="s">
        <v>1413</v>
      </c>
      <c r="C663" s="27">
        <v>12375</v>
      </c>
      <c r="D663" s="19" t="s">
        <v>1414</v>
      </c>
      <c r="E663" s="19" t="s">
        <v>1380</v>
      </c>
      <c r="F663" s="23" t="s">
        <v>157</v>
      </c>
    </row>
    <row r="664" ht="18" customHeight="1" spans="1:6">
      <c r="A664" s="16">
        <v>662</v>
      </c>
      <c r="B664" s="19" t="s">
        <v>1415</v>
      </c>
      <c r="C664" s="27">
        <v>6062.5</v>
      </c>
      <c r="D664" s="19" t="s">
        <v>1416</v>
      </c>
      <c r="E664" s="19" t="s">
        <v>1380</v>
      </c>
      <c r="F664" s="23" t="s">
        <v>157</v>
      </c>
    </row>
    <row r="665" ht="18" customHeight="1" spans="1:6">
      <c r="A665" s="16">
        <v>663</v>
      </c>
      <c r="B665" s="19" t="s">
        <v>1417</v>
      </c>
      <c r="C665" s="27">
        <v>10875.5</v>
      </c>
      <c r="D665" s="19" t="s">
        <v>1418</v>
      </c>
      <c r="E665" s="19" t="s">
        <v>1380</v>
      </c>
      <c r="F665" s="23" t="s">
        <v>157</v>
      </c>
    </row>
    <row r="666" ht="18" customHeight="1" spans="1:6">
      <c r="A666" s="16">
        <v>664</v>
      </c>
      <c r="B666" s="19" t="s">
        <v>1419</v>
      </c>
      <c r="C666" s="27">
        <v>5573.75</v>
      </c>
      <c r="D666" s="19" t="s">
        <v>1420</v>
      </c>
      <c r="E666" s="19" t="s">
        <v>1421</v>
      </c>
      <c r="F666" s="23" t="s">
        <v>157</v>
      </c>
    </row>
    <row r="667" ht="18" customHeight="1" spans="1:6">
      <c r="A667" s="16">
        <v>665</v>
      </c>
      <c r="B667" s="19" t="s">
        <v>1422</v>
      </c>
      <c r="C667" s="27">
        <v>11375</v>
      </c>
      <c r="D667" s="19" t="s">
        <v>1423</v>
      </c>
      <c r="E667" s="19" t="s">
        <v>1421</v>
      </c>
      <c r="F667" s="23" t="s">
        <v>157</v>
      </c>
    </row>
    <row r="668" ht="18" customHeight="1" spans="1:6">
      <c r="A668" s="16">
        <v>666</v>
      </c>
      <c r="B668" s="19" t="s">
        <v>1424</v>
      </c>
      <c r="C668" s="27">
        <v>1194.38</v>
      </c>
      <c r="D668" s="19" t="s">
        <v>1425</v>
      </c>
      <c r="E668" s="19" t="s">
        <v>1421</v>
      </c>
      <c r="F668" s="23" t="s">
        <v>157</v>
      </c>
    </row>
    <row r="669" ht="18" customHeight="1" spans="1:6">
      <c r="A669" s="16">
        <v>667</v>
      </c>
      <c r="B669" s="19" t="s">
        <v>1426</v>
      </c>
      <c r="C669" s="27">
        <v>59687.5</v>
      </c>
      <c r="D669" s="19" t="s">
        <v>1427</v>
      </c>
      <c r="E669" s="19" t="s">
        <v>1428</v>
      </c>
      <c r="F669" s="23" t="s">
        <v>157</v>
      </c>
    </row>
    <row r="670" ht="18" customHeight="1" spans="1:6">
      <c r="A670" s="16">
        <v>668</v>
      </c>
      <c r="B670" s="19" t="s">
        <v>1429</v>
      </c>
      <c r="C670" s="27">
        <v>5317.75</v>
      </c>
      <c r="D670" s="19" t="s">
        <v>1430</v>
      </c>
      <c r="E670" s="19" t="s">
        <v>1428</v>
      </c>
      <c r="F670" s="23" t="s">
        <v>157</v>
      </c>
    </row>
    <row r="671" ht="18" customHeight="1" spans="1:6">
      <c r="A671" s="16">
        <v>669</v>
      </c>
      <c r="B671" s="19" t="s">
        <v>1431</v>
      </c>
      <c r="C671" s="27">
        <v>11375</v>
      </c>
      <c r="D671" s="19" t="s">
        <v>1432</v>
      </c>
      <c r="E671" s="19" t="s">
        <v>1428</v>
      </c>
      <c r="F671" s="23" t="s">
        <v>157</v>
      </c>
    </row>
    <row r="672" ht="18" customHeight="1" spans="1:6">
      <c r="A672" s="16">
        <v>670</v>
      </c>
      <c r="B672" s="19" t="s">
        <v>1433</v>
      </c>
      <c r="C672" s="27">
        <v>4462</v>
      </c>
      <c r="D672" s="19" t="s">
        <v>1434</v>
      </c>
      <c r="E672" s="19" t="s">
        <v>1428</v>
      </c>
      <c r="F672" s="23" t="s">
        <v>157</v>
      </c>
    </row>
    <row r="673" ht="18" customHeight="1" spans="1:6">
      <c r="A673" s="16">
        <v>671</v>
      </c>
      <c r="B673" s="19" t="s">
        <v>1435</v>
      </c>
      <c r="C673" s="27">
        <v>9486.75</v>
      </c>
      <c r="D673" s="19" t="s">
        <v>1436</v>
      </c>
      <c r="E673" s="19" t="s">
        <v>1428</v>
      </c>
      <c r="F673" s="23" t="s">
        <v>157</v>
      </c>
    </row>
    <row r="674" ht="18" customHeight="1" spans="1:6">
      <c r="A674" s="16">
        <v>672</v>
      </c>
      <c r="B674" s="19" t="s">
        <v>1437</v>
      </c>
      <c r="C674" s="27">
        <v>11950</v>
      </c>
      <c r="D674" s="19" t="s">
        <v>1438</v>
      </c>
      <c r="E674" s="19" t="s">
        <v>1428</v>
      </c>
      <c r="F674" s="23" t="s">
        <v>157</v>
      </c>
    </row>
    <row r="675" ht="18" customHeight="1" spans="1:6">
      <c r="A675" s="16">
        <v>673</v>
      </c>
      <c r="B675" s="19" t="s">
        <v>1439</v>
      </c>
      <c r="C675" s="27">
        <v>5687.5</v>
      </c>
      <c r="D675" s="19" t="s">
        <v>1440</v>
      </c>
      <c r="E675" s="19" t="s">
        <v>1428</v>
      </c>
      <c r="F675" s="23" t="s">
        <v>157</v>
      </c>
    </row>
    <row r="676" ht="18" customHeight="1" spans="1:6">
      <c r="A676" s="16">
        <v>674</v>
      </c>
      <c r="B676" s="19" t="s">
        <v>1441</v>
      </c>
      <c r="C676" s="27">
        <v>11400</v>
      </c>
      <c r="D676" s="19" t="s">
        <v>1442</v>
      </c>
      <c r="E676" s="19" t="s">
        <v>1428</v>
      </c>
      <c r="F676" s="23" t="s">
        <v>157</v>
      </c>
    </row>
    <row r="677" ht="18" customHeight="1" spans="1:6">
      <c r="A677" s="16">
        <v>675</v>
      </c>
      <c r="B677" s="19" t="s">
        <v>1443</v>
      </c>
      <c r="C677" s="27">
        <v>5687.5</v>
      </c>
      <c r="D677" s="19" t="s">
        <v>1444</v>
      </c>
      <c r="E677" s="19" t="s">
        <v>1428</v>
      </c>
      <c r="F677" s="23" t="s">
        <v>157</v>
      </c>
    </row>
    <row r="678" ht="18" customHeight="1" spans="1:6">
      <c r="A678" s="16">
        <v>676</v>
      </c>
      <c r="B678" s="19" t="s">
        <v>1445</v>
      </c>
      <c r="C678" s="27">
        <v>9150.83</v>
      </c>
      <c r="D678" s="19" t="s">
        <v>1446</v>
      </c>
      <c r="E678" s="19" t="s">
        <v>1428</v>
      </c>
      <c r="F678" s="23" t="s">
        <v>157</v>
      </c>
    </row>
    <row r="679" ht="18" customHeight="1" spans="1:6">
      <c r="A679" s="16">
        <v>677</v>
      </c>
      <c r="B679" s="19" t="s">
        <v>1447</v>
      </c>
      <c r="C679" s="27">
        <v>28195.59</v>
      </c>
      <c r="D679" s="19" t="s">
        <v>1448</v>
      </c>
      <c r="E679" s="19" t="s">
        <v>1428</v>
      </c>
      <c r="F679" s="23" t="s">
        <v>157</v>
      </c>
    </row>
    <row r="680" ht="18" customHeight="1" spans="1:6">
      <c r="A680" s="16">
        <v>678</v>
      </c>
      <c r="B680" s="19" t="s">
        <v>1449</v>
      </c>
      <c r="C680" s="27">
        <v>2411.5</v>
      </c>
      <c r="D680" s="19" t="s">
        <v>1450</v>
      </c>
      <c r="E680" s="19" t="s">
        <v>1451</v>
      </c>
      <c r="F680" s="23" t="s">
        <v>157</v>
      </c>
    </row>
    <row r="681" ht="18" customHeight="1" spans="1:6">
      <c r="A681" s="16">
        <v>679</v>
      </c>
      <c r="B681" s="19" t="s">
        <v>1452</v>
      </c>
      <c r="C681" s="27">
        <v>3249.5</v>
      </c>
      <c r="D681" s="19" t="s">
        <v>1453</v>
      </c>
      <c r="E681" s="19" t="s">
        <v>1451</v>
      </c>
      <c r="F681" s="23" t="s">
        <v>157</v>
      </c>
    </row>
    <row r="682" ht="18" customHeight="1" spans="1:6">
      <c r="A682" s="16">
        <v>680</v>
      </c>
      <c r="B682" s="19" t="s">
        <v>1454</v>
      </c>
      <c r="C682" s="27">
        <v>6062.5</v>
      </c>
      <c r="D682" s="19" t="s">
        <v>1455</v>
      </c>
      <c r="E682" s="19" t="s">
        <v>1451</v>
      </c>
      <c r="F682" s="23" t="s">
        <v>157</v>
      </c>
    </row>
    <row r="683" ht="18" customHeight="1" spans="1:6">
      <c r="A683" s="16">
        <v>681</v>
      </c>
      <c r="B683" s="19" t="s">
        <v>1456</v>
      </c>
      <c r="C683" s="27">
        <v>2047.5</v>
      </c>
      <c r="D683" s="19" t="s">
        <v>1457</v>
      </c>
      <c r="E683" s="19" t="s">
        <v>1451</v>
      </c>
      <c r="F683" s="23" t="s">
        <v>157</v>
      </c>
    </row>
    <row r="684" ht="18" customHeight="1" spans="1:6">
      <c r="A684" s="16">
        <v>682</v>
      </c>
      <c r="B684" s="19" t="s">
        <v>1458</v>
      </c>
      <c r="C684" s="27">
        <v>5573.74</v>
      </c>
      <c r="D684" s="19" t="s">
        <v>1459</v>
      </c>
      <c r="E684" s="19" t="s">
        <v>1451</v>
      </c>
      <c r="F684" s="23" t="s">
        <v>157</v>
      </c>
    </row>
    <row r="685" ht="18" customHeight="1" spans="1:6">
      <c r="A685" s="16">
        <v>683</v>
      </c>
      <c r="B685" s="19" t="s">
        <v>1460</v>
      </c>
      <c r="C685" s="27">
        <v>3549</v>
      </c>
      <c r="D685" s="19" t="s">
        <v>1461</v>
      </c>
      <c r="E685" s="19" t="s">
        <v>1451</v>
      </c>
      <c r="F685" s="23" t="s">
        <v>157</v>
      </c>
    </row>
    <row r="686" ht="18" customHeight="1" spans="1:6">
      <c r="A686" s="16">
        <v>684</v>
      </c>
      <c r="B686" s="19" t="s">
        <v>1462</v>
      </c>
      <c r="C686" s="27">
        <v>2425</v>
      </c>
      <c r="D686" s="19" t="s">
        <v>1463</v>
      </c>
      <c r="E686" s="19" t="s">
        <v>1451</v>
      </c>
      <c r="F686" s="23" t="s">
        <v>157</v>
      </c>
    </row>
    <row r="687" ht="18" customHeight="1" spans="1:6">
      <c r="A687" s="16">
        <v>685</v>
      </c>
      <c r="B687" s="19" t="s">
        <v>1464</v>
      </c>
      <c r="C687" s="27">
        <v>3901.62</v>
      </c>
      <c r="D687" s="19" t="s">
        <v>1465</v>
      </c>
      <c r="E687" s="19" t="s">
        <v>1451</v>
      </c>
      <c r="F687" s="23" t="s">
        <v>157</v>
      </c>
    </row>
    <row r="688" ht="18" customHeight="1" spans="1:6">
      <c r="A688" s="16">
        <v>686</v>
      </c>
      <c r="B688" s="19" t="s">
        <v>1466</v>
      </c>
      <c r="C688" s="27">
        <v>9475</v>
      </c>
      <c r="D688" s="19" t="s">
        <v>1467</v>
      </c>
      <c r="E688" s="19" t="s">
        <v>1451</v>
      </c>
      <c r="F688" s="23" t="s">
        <v>157</v>
      </c>
    </row>
    <row r="689" ht="18" customHeight="1" spans="1:6">
      <c r="A689" s="16">
        <v>687</v>
      </c>
      <c r="B689" s="19" t="s">
        <v>1468</v>
      </c>
      <c r="C689" s="27">
        <v>4174.62</v>
      </c>
      <c r="D689" s="19" t="s">
        <v>1469</v>
      </c>
      <c r="E689" s="19" t="s">
        <v>1451</v>
      </c>
      <c r="F689" s="23" t="s">
        <v>157</v>
      </c>
    </row>
    <row r="690" ht="18" customHeight="1" spans="1:6">
      <c r="A690" s="16">
        <v>688</v>
      </c>
      <c r="B690" s="19" t="s">
        <v>1470</v>
      </c>
      <c r="C690" s="27">
        <v>1706.25</v>
      </c>
      <c r="D690" s="19" t="s">
        <v>1471</v>
      </c>
      <c r="E690" s="19" t="s">
        <v>1451</v>
      </c>
      <c r="F690" s="23" t="s">
        <v>157</v>
      </c>
    </row>
    <row r="691" ht="18" customHeight="1" spans="1:6">
      <c r="A691" s="16">
        <v>689</v>
      </c>
      <c r="B691" s="19" t="s">
        <v>1472</v>
      </c>
      <c r="C691" s="27">
        <v>1239.87</v>
      </c>
      <c r="D691" s="19" t="s">
        <v>1473</v>
      </c>
      <c r="E691" s="19" t="s">
        <v>1451</v>
      </c>
      <c r="F691" s="23" t="s">
        <v>157</v>
      </c>
    </row>
    <row r="692" ht="18" customHeight="1" spans="1:6">
      <c r="A692" s="16">
        <v>690</v>
      </c>
      <c r="B692" s="19" t="s">
        <v>1474</v>
      </c>
      <c r="C692" s="27">
        <v>6062.5</v>
      </c>
      <c r="D692" s="19" t="s">
        <v>1475</v>
      </c>
      <c r="E692" s="19" t="s">
        <v>1451</v>
      </c>
      <c r="F692" s="23" t="s">
        <v>157</v>
      </c>
    </row>
    <row r="693" ht="18" customHeight="1" spans="1:6">
      <c r="A693" s="16">
        <v>691</v>
      </c>
      <c r="B693" s="19" t="s">
        <v>1476</v>
      </c>
      <c r="C693" s="27">
        <v>1319.5</v>
      </c>
      <c r="D693" s="19" t="s">
        <v>1477</v>
      </c>
      <c r="E693" s="19" t="s">
        <v>1451</v>
      </c>
      <c r="F693" s="23" t="s">
        <v>157</v>
      </c>
    </row>
    <row r="694" ht="18" customHeight="1" spans="1:6">
      <c r="A694" s="16">
        <v>692</v>
      </c>
      <c r="B694" s="19" t="s">
        <v>1478</v>
      </c>
      <c r="C694" s="27">
        <v>5687.5</v>
      </c>
      <c r="D694" s="19" t="s">
        <v>1479</v>
      </c>
      <c r="E694" s="19" t="s">
        <v>1451</v>
      </c>
      <c r="F694" s="23" t="s">
        <v>157</v>
      </c>
    </row>
    <row r="695" ht="18" customHeight="1" spans="1:6">
      <c r="A695" s="16">
        <v>693</v>
      </c>
      <c r="B695" s="19" t="s">
        <v>1480</v>
      </c>
      <c r="C695" s="27">
        <v>6666.05</v>
      </c>
      <c r="D695" s="19" t="s">
        <v>1481</v>
      </c>
      <c r="E695" s="19" t="s">
        <v>1451</v>
      </c>
      <c r="F695" s="23" t="s">
        <v>157</v>
      </c>
    </row>
    <row r="696" ht="18" customHeight="1" spans="1:6">
      <c r="A696" s="16">
        <v>694</v>
      </c>
      <c r="B696" s="19" t="s">
        <v>1482</v>
      </c>
      <c r="C696" s="27">
        <v>2425</v>
      </c>
      <c r="D696" s="19" t="s">
        <v>1483</v>
      </c>
      <c r="E696" s="19" t="s">
        <v>1451</v>
      </c>
      <c r="F696" s="23" t="s">
        <v>157</v>
      </c>
    </row>
    <row r="697" ht="18" customHeight="1" spans="1:6">
      <c r="A697" s="16">
        <v>695</v>
      </c>
      <c r="B697" s="19" t="s">
        <v>1484</v>
      </c>
      <c r="C697" s="27">
        <v>5573.75</v>
      </c>
      <c r="D697" s="19" t="s">
        <v>1485</v>
      </c>
      <c r="E697" s="19" t="s">
        <v>1451</v>
      </c>
      <c r="F697" s="23" t="s">
        <v>157</v>
      </c>
    </row>
    <row r="698" ht="18" customHeight="1" spans="1:6">
      <c r="A698" s="16">
        <v>696</v>
      </c>
      <c r="B698" s="19" t="s">
        <v>1486</v>
      </c>
      <c r="C698" s="27">
        <v>3162.25</v>
      </c>
      <c r="D698" s="19" t="s">
        <v>1487</v>
      </c>
      <c r="E698" s="19" t="s">
        <v>1451</v>
      </c>
      <c r="F698" s="23" t="s">
        <v>157</v>
      </c>
    </row>
    <row r="699" ht="18" customHeight="1" spans="1:6">
      <c r="A699" s="16">
        <v>697</v>
      </c>
      <c r="B699" s="19" t="s">
        <v>1488</v>
      </c>
      <c r="C699" s="27">
        <v>4013.37</v>
      </c>
      <c r="D699" s="19" t="s">
        <v>1489</v>
      </c>
      <c r="E699" s="19" t="s">
        <v>1451</v>
      </c>
      <c r="F699" s="23" t="s">
        <v>157</v>
      </c>
    </row>
    <row r="700" ht="18" customHeight="1" spans="1:6">
      <c r="A700" s="16">
        <v>698</v>
      </c>
      <c r="B700" s="19" t="s">
        <v>1490</v>
      </c>
      <c r="C700" s="27">
        <v>2275</v>
      </c>
      <c r="D700" s="19" t="s">
        <v>1491</v>
      </c>
      <c r="E700" s="19" t="s">
        <v>1451</v>
      </c>
      <c r="F700" s="23" t="s">
        <v>157</v>
      </c>
    </row>
    <row r="701" ht="18" customHeight="1" spans="1:6">
      <c r="A701" s="16">
        <v>699</v>
      </c>
      <c r="B701" s="19" t="s">
        <v>1492</v>
      </c>
      <c r="C701" s="27">
        <v>3467.75</v>
      </c>
      <c r="D701" s="19" t="s">
        <v>1493</v>
      </c>
      <c r="E701" s="19" t="s">
        <v>1451</v>
      </c>
      <c r="F701" s="23" t="s">
        <v>157</v>
      </c>
    </row>
    <row r="702" ht="18" customHeight="1" spans="1:6">
      <c r="A702" s="16">
        <v>700</v>
      </c>
      <c r="B702" s="19" t="s">
        <v>1494</v>
      </c>
      <c r="C702" s="27">
        <v>5664.75</v>
      </c>
      <c r="D702" s="19" t="s">
        <v>1495</v>
      </c>
      <c r="E702" s="19" t="s">
        <v>1451</v>
      </c>
      <c r="F702" s="23" t="s">
        <v>157</v>
      </c>
    </row>
    <row r="703" ht="18" customHeight="1" spans="1:6">
      <c r="A703" s="16">
        <v>701</v>
      </c>
      <c r="B703" s="19" t="s">
        <v>1496</v>
      </c>
      <c r="C703" s="27">
        <v>5630.62</v>
      </c>
      <c r="D703" s="19" t="s">
        <v>1497</v>
      </c>
      <c r="E703" s="19" t="s">
        <v>1451</v>
      </c>
      <c r="F703" s="23" t="s">
        <v>157</v>
      </c>
    </row>
    <row r="704" ht="18" customHeight="1" spans="1:6">
      <c r="A704" s="16">
        <v>702</v>
      </c>
      <c r="B704" s="19" t="s">
        <v>1498</v>
      </c>
      <c r="C704" s="27">
        <v>4049.5</v>
      </c>
      <c r="D704" s="19" t="s">
        <v>1499</v>
      </c>
      <c r="E704" s="19" t="s">
        <v>1451</v>
      </c>
      <c r="F704" s="23" t="s">
        <v>157</v>
      </c>
    </row>
    <row r="705" ht="18" customHeight="1" spans="1:6">
      <c r="A705" s="16">
        <v>703</v>
      </c>
      <c r="B705" s="19" t="s">
        <v>1500</v>
      </c>
      <c r="C705" s="27">
        <v>6817.37</v>
      </c>
      <c r="D705" s="19" t="s">
        <v>1501</v>
      </c>
      <c r="E705" s="19" t="s">
        <v>1451</v>
      </c>
      <c r="F705" s="23" t="s">
        <v>157</v>
      </c>
    </row>
    <row r="706" ht="18" customHeight="1" spans="1:6">
      <c r="A706" s="16">
        <v>704</v>
      </c>
      <c r="B706" s="19" t="s">
        <v>1502</v>
      </c>
      <c r="C706" s="27">
        <v>5383.125</v>
      </c>
      <c r="D706" s="19" t="s">
        <v>1503</v>
      </c>
      <c r="E706" s="19" t="s">
        <v>1504</v>
      </c>
      <c r="F706" s="23" t="s">
        <v>157</v>
      </c>
    </row>
    <row r="707" ht="18" customHeight="1" spans="1:6">
      <c r="A707" s="16">
        <v>705</v>
      </c>
      <c r="B707" s="19" t="s">
        <v>1505</v>
      </c>
      <c r="C707" s="27">
        <v>11400</v>
      </c>
      <c r="D707" s="19" t="s">
        <v>1506</v>
      </c>
      <c r="E707" s="19" t="s">
        <v>1504</v>
      </c>
      <c r="F707" s="23" t="s">
        <v>157</v>
      </c>
    </row>
    <row r="708" ht="18" customHeight="1" spans="1:6">
      <c r="A708" s="16">
        <v>706</v>
      </c>
      <c r="B708" s="19" t="s">
        <v>1507</v>
      </c>
      <c r="C708" s="27">
        <v>817.08</v>
      </c>
      <c r="D708" s="19" t="s">
        <v>1508</v>
      </c>
      <c r="E708" s="19" t="s">
        <v>1504</v>
      </c>
      <c r="F708" s="23" t="s">
        <v>157</v>
      </c>
    </row>
    <row r="709" ht="18" customHeight="1" spans="1:6">
      <c r="A709" s="16">
        <v>707</v>
      </c>
      <c r="B709" s="19" t="s">
        <v>1509</v>
      </c>
      <c r="C709" s="27">
        <v>11168.13</v>
      </c>
      <c r="D709" s="19" t="s">
        <v>1510</v>
      </c>
      <c r="E709" s="19" t="s">
        <v>1504</v>
      </c>
      <c r="F709" s="23" t="s">
        <v>157</v>
      </c>
    </row>
    <row r="710" ht="18" customHeight="1" spans="1:6">
      <c r="A710" s="16">
        <v>708</v>
      </c>
      <c r="B710" s="19" t="s">
        <v>1511</v>
      </c>
      <c r="C710" s="27">
        <v>5232.5</v>
      </c>
      <c r="D710" s="19" t="s">
        <v>1512</v>
      </c>
      <c r="E710" s="19" t="s">
        <v>1504</v>
      </c>
      <c r="F710" s="23" t="s">
        <v>157</v>
      </c>
    </row>
    <row r="711" ht="18" customHeight="1" spans="1:6">
      <c r="A711" s="16">
        <v>709</v>
      </c>
      <c r="B711" s="19" t="s">
        <v>1513</v>
      </c>
      <c r="C711" s="27">
        <v>2643.25</v>
      </c>
      <c r="D711" s="19" t="s">
        <v>1514</v>
      </c>
      <c r="E711" s="19" t="s">
        <v>1504</v>
      </c>
      <c r="F711" s="23" t="s">
        <v>157</v>
      </c>
    </row>
    <row r="712" ht="18" customHeight="1" spans="1:6">
      <c r="A712" s="16">
        <v>710</v>
      </c>
      <c r="B712" s="19" t="s">
        <v>1515</v>
      </c>
      <c r="C712" s="27">
        <v>4899.21</v>
      </c>
      <c r="D712" s="19" t="s">
        <v>1516</v>
      </c>
      <c r="E712" s="19" t="s">
        <v>1504</v>
      </c>
      <c r="F712" s="23" t="s">
        <v>157</v>
      </c>
    </row>
    <row r="713" ht="18" customHeight="1" spans="1:6">
      <c r="A713" s="16">
        <v>711</v>
      </c>
      <c r="B713" s="19" t="s">
        <v>1517</v>
      </c>
      <c r="C713" s="27">
        <v>2194.625</v>
      </c>
      <c r="D713" s="19" t="s">
        <v>1518</v>
      </c>
      <c r="E713" s="19" t="s">
        <v>1504</v>
      </c>
      <c r="F713" s="23" t="s">
        <v>157</v>
      </c>
    </row>
    <row r="714" ht="18" customHeight="1" spans="1:6">
      <c r="A714" s="16">
        <v>712</v>
      </c>
      <c r="B714" s="19" t="s">
        <v>1519</v>
      </c>
      <c r="C714" s="27">
        <v>11155.49</v>
      </c>
      <c r="D714" s="19" t="s">
        <v>1520</v>
      </c>
      <c r="E714" s="19" t="s">
        <v>1504</v>
      </c>
      <c r="F714" s="23" t="s">
        <v>157</v>
      </c>
    </row>
    <row r="715" ht="18" customHeight="1" spans="1:6">
      <c r="A715" s="16">
        <v>713</v>
      </c>
      <c r="B715" s="19" t="s">
        <v>1521</v>
      </c>
      <c r="C715" s="27">
        <v>11186.04</v>
      </c>
      <c r="D715" s="63" t="s">
        <v>1522</v>
      </c>
      <c r="E715" s="19" t="s">
        <v>1504</v>
      </c>
      <c r="F715" s="23" t="s">
        <v>157</v>
      </c>
    </row>
    <row r="716" ht="18" customHeight="1" spans="1:6">
      <c r="A716" s="16">
        <v>714</v>
      </c>
      <c r="B716" s="19" t="s">
        <v>1523</v>
      </c>
      <c r="C716" s="27">
        <v>11375</v>
      </c>
      <c r="D716" s="19" t="s">
        <v>1524</v>
      </c>
      <c r="E716" s="19" t="s">
        <v>1504</v>
      </c>
      <c r="F716" s="23" t="s">
        <v>157</v>
      </c>
    </row>
    <row r="717" ht="18" customHeight="1" spans="1:6">
      <c r="A717" s="16">
        <v>715</v>
      </c>
      <c r="B717" s="19" t="s">
        <v>1525</v>
      </c>
      <c r="C717" s="27">
        <v>10440.31</v>
      </c>
      <c r="D717" s="19" t="s">
        <v>1526</v>
      </c>
      <c r="E717" s="19" t="s">
        <v>1504</v>
      </c>
      <c r="F717" s="23" t="s">
        <v>157</v>
      </c>
    </row>
    <row r="718" ht="18" customHeight="1" spans="1:6">
      <c r="A718" s="16">
        <v>716</v>
      </c>
      <c r="B718" s="19" t="s">
        <v>1527</v>
      </c>
      <c r="C718" s="27">
        <v>6825</v>
      </c>
      <c r="D718" s="19" t="s">
        <v>1528</v>
      </c>
      <c r="E718" s="19" t="s">
        <v>1504</v>
      </c>
      <c r="F718" s="23" t="s">
        <v>157</v>
      </c>
    </row>
    <row r="719" ht="18" customHeight="1" spans="1:6">
      <c r="A719" s="16">
        <v>717</v>
      </c>
      <c r="B719" s="19" t="s">
        <v>1529</v>
      </c>
      <c r="C719" s="27">
        <v>594.13</v>
      </c>
      <c r="D719" s="19" t="s">
        <v>1530</v>
      </c>
      <c r="E719" s="19" t="s">
        <v>1504</v>
      </c>
      <c r="F719" s="23" t="s">
        <v>157</v>
      </c>
    </row>
    <row r="720" ht="18" customHeight="1" spans="1:6">
      <c r="A720" s="16">
        <v>718</v>
      </c>
      <c r="B720" s="19" t="s">
        <v>1531</v>
      </c>
      <c r="C720" s="27">
        <v>11375</v>
      </c>
      <c r="D720" s="19" t="s">
        <v>1532</v>
      </c>
      <c r="E720" s="19" t="s">
        <v>1504</v>
      </c>
      <c r="F720" s="23" t="s">
        <v>157</v>
      </c>
    </row>
    <row r="721" ht="18" customHeight="1" spans="1:6">
      <c r="A721" s="16">
        <v>719</v>
      </c>
      <c r="B721" s="19" t="s">
        <v>1533</v>
      </c>
      <c r="C721" s="27">
        <v>4534.75</v>
      </c>
      <c r="D721" s="19" t="s">
        <v>1534</v>
      </c>
      <c r="E721" s="19" t="s">
        <v>1504</v>
      </c>
      <c r="F721" s="23" t="s">
        <v>157</v>
      </c>
    </row>
    <row r="722" ht="18" customHeight="1" spans="1:6">
      <c r="A722" s="16">
        <v>720</v>
      </c>
      <c r="B722" s="19" t="s">
        <v>1535</v>
      </c>
      <c r="C722" s="27">
        <v>8639.39</v>
      </c>
      <c r="D722" s="19" t="s">
        <v>1536</v>
      </c>
      <c r="E722" s="19" t="s">
        <v>1504</v>
      </c>
      <c r="F722" s="23" t="s">
        <v>157</v>
      </c>
    </row>
    <row r="723" ht="18" customHeight="1" spans="1:6">
      <c r="A723" s="16">
        <v>721</v>
      </c>
      <c r="B723" s="19" t="s">
        <v>1537</v>
      </c>
      <c r="C723" s="27">
        <v>6131.125</v>
      </c>
      <c r="D723" s="19" t="s">
        <v>1538</v>
      </c>
      <c r="E723" s="19" t="s">
        <v>1504</v>
      </c>
      <c r="F723" s="23" t="s">
        <v>157</v>
      </c>
    </row>
    <row r="724" ht="18" customHeight="1" spans="1:6">
      <c r="A724" s="16">
        <v>722</v>
      </c>
      <c r="B724" s="19" t="s">
        <v>1539</v>
      </c>
      <c r="C724" s="27">
        <v>5050.5</v>
      </c>
      <c r="D724" s="19" t="s">
        <v>1540</v>
      </c>
      <c r="E724" s="19" t="s">
        <v>1504</v>
      </c>
      <c r="F724" s="23" t="s">
        <v>157</v>
      </c>
    </row>
    <row r="725" ht="18" customHeight="1" spans="1:6">
      <c r="A725" s="16">
        <v>723</v>
      </c>
      <c r="B725" s="19" t="s">
        <v>1541</v>
      </c>
      <c r="C725" s="27">
        <v>2231</v>
      </c>
      <c r="D725" s="19" t="s">
        <v>1542</v>
      </c>
      <c r="E725" s="19" t="s">
        <v>1543</v>
      </c>
      <c r="F725" s="23" t="s">
        <v>157</v>
      </c>
    </row>
    <row r="726" ht="18" customHeight="1" spans="1:6">
      <c r="A726" s="16">
        <v>724</v>
      </c>
      <c r="B726" s="19" t="s">
        <v>1544</v>
      </c>
      <c r="C726" s="27">
        <v>1212.5</v>
      </c>
      <c r="D726" s="19" t="s">
        <v>1545</v>
      </c>
      <c r="E726" s="19" t="s">
        <v>1543</v>
      </c>
      <c r="F726" s="23" t="s">
        <v>157</v>
      </c>
    </row>
    <row r="727" ht="18" customHeight="1" spans="1:6">
      <c r="A727" s="16">
        <v>725</v>
      </c>
      <c r="B727" s="19" t="s">
        <v>1546</v>
      </c>
      <c r="C727" s="27">
        <v>921.5</v>
      </c>
      <c r="D727" s="19" t="s">
        <v>1547</v>
      </c>
      <c r="E727" s="19" t="s">
        <v>1543</v>
      </c>
      <c r="F727" s="23" t="s">
        <v>157</v>
      </c>
    </row>
    <row r="728" ht="18" customHeight="1" spans="1:6">
      <c r="A728" s="16">
        <v>726</v>
      </c>
      <c r="B728" s="19" t="s">
        <v>1548</v>
      </c>
      <c r="C728" s="27">
        <v>1933.75</v>
      </c>
      <c r="D728" s="19" t="s">
        <v>1549</v>
      </c>
      <c r="E728" s="19" t="s">
        <v>1543</v>
      </c>
      <c r="F728" s="23" t="s">
        <v>157</v>
      </c>
    </row>
    <row r="729" ht="18" customHeight="1" spans="1:6">
      <c r="A729" s="16">
        <v>727</v>
      </c>
      <c r="B729" s="19" t="s">
        <v>1550</v>
      </c>
      <c r="C729" s="27">
        <v>10875</v>
      </c>
      <c r="D729" s="19" t="s">
        <v>1551</v>
      </c>
      <c r="E729" s="19" t="s">
        <v>1543</v>
      </c>
      <c r="F729" s="23" t="s">
        <v>157</v>
      </c>
    </row>
    <row r="730" ht="18" customHeight="1" spans="1:6">
      <c r="A730" s="16">
        <v>728</v>
      </c>
      <c r="B730" s="19" t="s">
        <v>1552</v>
      </c>
      <c r="C730" s="27">
        <v>5442.5</v>
      </c>
      <c r="D730" s="19" t="s">
        <v>1553</v>
      </c>
      <c r="E730" s="19" t="s">
        <v>1543</v>
      </c>
      <c r="F730" s="23" t="s">
        <v>157</v>
      </c>
    </row>
    <row r="731" ht="18" customHeight="1" spans="1:6">
      <c r="A731" s="16">
        <v>729</v>
      </c>
      <c r="B731" s="19" t="s">
        <v>1554</v>
      </c>
      <c r="C731" s="27">
        <v>12125</v>
      </c>
      <c r="D731" s="19" t="s">
        <v>1555</v>
      </c>
      <c r="E731" s="19" t="s">
        <v>1543</v>
      </c>
      <c r="F731" s="23" t="s">
        <v>157</v>
      </c>
    </row>
    <row r="732" ht="18" customHeight="1" spans="1:6">
      <c r="A732" s="16">
        <v>730</v>
      </c>
      <c r="B732" s="19" t="s">
        <v>1556</v>
      </c>
      <c r="C732" s="27">
        <v>12125</v>
      </c>
      <c r="D732" s="19" t="s">
        <v>1557</v>
      </c>
      <c r="E732" s="19" t="s">
        <v>1558</v>
      </c>
      <c r="F732" s="23" t="s">
        <v>157</v>
      </c>
    </row>
    <row r="733" ht="18" customHeight="1" spans="1:6">
      <c r="A733" s="16">
        <v>731</v>
      </c>
      <c r="B733" s="19" t="s">
        <v>1559</v>
      </c>
      <c r="C733" s="27">
        <v>11185.85</v>
      </c>
      <c r="D733" s="19" t="s">
        <v>1560</v>
      </c>
      <c r="E733" s="19" t="s">
        <v>1558</v>
      </c>
      <c r="F733" s="23" t="s">
        <v>157</v>
      </c>
    </row>
    <row r="734" ht="18" customHeight="1" spans="1:6">
      <c r="A734" s="16">
        <v>732</v>
      </c>
      <c r="B734" s="19" t="s">
        <v>1561</v>
      </c>
      <c r="C734" s="27">
        <v>11400</v>
      </c>
      <c r="D734" s="19" t="s">
        <v>1562</v>
      </c>
      <c r="E734" s="19" t="s">
        <v>1558</v>
      </c>
      <c r="F734" s="23" t="s">
        <v>157</v>
      </c>
    </row>
    <row r="735" ht="18" customHeight="1" spans="1:6">
      <c r="A735" s="16">
        <v>733</v>
      </c>
      <c r="B735" s="19" t="s">
        <v>1563</v>
      </c>
      <c r="C735" s="27">
        <v>4559</v>
      </c>
      <c r="D735" s="19" t="s">
        <v>1564</v>
      </c>
      <c r="E735" s="19" t="s">
        <v>1558</v>
      </c>
      <c r="F735" s="23" t="s">
        <v>157</v>
      </c>
    </row>
    <row r="736" ht="18" customHeight="1" spans="1:6">
      <c r="A736" s="16">
        <v>734</v>
      </c>
      <c r="B736" s="19" t="s">
        <v>1565</v>
      </c>
      <c r="C736" s="27">
        <v>5814</v>
      </c>
      <c r="D736" s="19" t="s">
        <v>1566</v>
      </c>
      <c r="E736" s="19" t="s">
        <v>1558</v>
      </c>
      <c r="F736" s="23" t="s">
        <v>157</v>
      </c>
    </row>
    <row r="737" ht="18" customHeight="1" spans="1:6">
      <c r="A737" s="16">
        <v>735</v>
      </c>
      <c r="B737" s="19" t="s">
        <v>1567</v>
      </c>
      <c r="C737" s="27">
        <v>3467.75</v>
      </c>
      <c r="D737" s="19" t="s">
        <v>1568</v>
      </c>
      <c r="E737" s="19" t="s">
        <v>1558</v>
      </c>
      <c r="F737" s="23" t="s">
        <v>157</v>
      </c>
    </row>
    <row r="738" ht="18" customHeight="1" spans="1:6">
      <c r="A738" s="16">
        <v>736</v>
      </c>
      <c r="B738" s="19" t="s">
        <v>1569</v>
      </c>
      <c r="C738" s="27">
        <v>2317</v>
      </c>
      <c r="D738" s="19" t="s">
        <v>1570</v>
      </c>
      <c r="E738" s="19" t="s">
        <v>1558</v>
      </c>
      <c r="F738" s="23" t="s">
        <v>157</v>
      </c>
    </row>
    <row r="739" ht="18" customHeight="1" spans="1:6">
      <c r="A739" s="16">
        <v>737</v>
      </c>
      <c r="B739" s="19" t="s">
        <v>1571</v>
      </c>
      <c r="C739" s="27">
        <v>6862.75</v>
      </c>
      <c r="D739" s="19" t="s">
        <v>1572</v>
      </c>
      <c r="E739" s="19" t="s">
        <v>1558</v>
      </c>
      <c r="F739" s="23" t="s">
        <v>157</v>
      </c>
    </row>
    <row r="740" ht="18" customHeight="1" spans="1:6">
      <c r="A740" s="16">
        <v>738</v>
      </c>
      <c r="B740" s="19" t="s">
        <v>1573</v>
      </c>
      <c r="C740" s="27">
        <v>38133</v>
      </c>
      <c r="D740" s="19" t="s">
        <v>1574</v>
      </c>
      <c r="E740" s="19" t="s">
        <v>1558</v>
      </c>
      <c r="F740" s="23" t="s">
        <v>157</v>
      </c>
    </row>
    <row r="741" ht="18" customHeight="1" spans="1:6">
      <c r="A741" s="16">
        <v>739</v>
      </c>
      <c r="B741" s="19" t="s">
        <v>1575</v>
      </c>
      <c r="C741" s="27">
        <v>11400</v>
      </c>
      <c r="D741" s="19" t="s">
        <v>1576</v>
      </c>
      <c r="E741" s="19" t="s">
        <v>1558</v>
      </c>
      <c r="F741" s="23" t="s">
        <v>157</v>
      </c>
    </row>
    <row r="742" ht="18" customHeight="1" spans="1:6">
      <c r="A742" s="16">
        <v>740</v>
      </c>
      <c r="B742" s="19" t="s">
        <v>1577</v>
      </c>
      <c r="C742" s="27">
        <v>6064.8</v>
      </c>
      <c r="D742" s="19" t="s">
        <v>1578</v>
      </c>
      <c r="E742" s="19" t="s">
        <v>1558</v>
      </c>
      <c r="F742" s="23" t="s">
        <v>157</v>
      </c>
    </row>
    <row r="743" ht="18" customHeight="1" spans="1:6">
      <c r="A743" s="16">
        <v>741</v>
      </c>
      <c r="B743" s="19" t="s">
        <v>1579</v>
      </c>
      <c r="C743" s="27">
        <v>3028.31</v>
      </c>
      <c r="D743" s="19" t="s">
        <v>1580</v>
      </c>
      <c r="E743" s="19" t="s">
        <v>1558</v>
      </c>
      <c r="F743" s="23" t="s">
        <v>157</v>
      </c>
    </row>
    <row r="744" ht="18" customHeight="1" spans="1:6">
      <c r="A744" s="16">
        <v>742</v>
      </c>
      <c r="B744" s="19" t="s">
        <v>1581</v>
      </c>
      <c r="C744" s="27">
        <v>11400</v>
      </c>
      <c r="D744" s="19" t="s">
        <v>1582</v>
      </c>
      <c r="E744" s="19" t="s">
        <v>1558</v>
      </c>
      <c r="F744" s="23" t="s">
        <v>157</v>
      </c>
    </row>
    <row r="745" ht="18" customHeight="1" spans="1:6">
      <c r="A745" s="16">
        <v>743</v>
      </c>
      <c r="B745" s="19" t="s">
        <v>1583</v>
      </c>
      <c r="C745" s="27">
        <v>6949.3</v>
      </c>
      <c r="D745" s="19" t="s">
        <v>1584</v>
      </c>
      <c r="E745" s="19" t="s">
        <v>1558</v>
      </c>
      <c r="F745" s="23" t="s">
        <v>157</v>
      </c>
    </row>
    <row r="746" ht="18" customHeight="1" spans="1:6">
      <c r="A746" s="16">
        <v>744</v>
      </c>
      <c r="B746" s="19" t="s">
        <v>1585</v>
      </c>
      <c r="C746" s="27">
        <v>7866</v>
      </c>
      <c r="D746" s="19" t="s">
        <v>1586</v>
      </c>
      <c r="E746" s="19" t="s">
        <v>1558</v>
      </c>
      <c r="F746" s="23" t="s">
        <v>157</v>
      </c>
    </row>
    <row r="747" ht="18" customHeight="1" spans="1:6">
      <c r="A747" s="16">
        <v>745</v>
      </c>
      <c r="B747" s="19" t="s">
        <v>1587</v>
      </c>
      <c r="C747" s="27">
        <v>9496.2</v>
      </c>
      <c r="D747" s="19" t="s">
        <v>1588</v>
      </c>
      <c r="E747" s="19" t="s">
        <v>1558</v>
      </c>
      <c r="F747" s="23" t="s">
        <v>157</v>
      </c>
    </row>
    <row r="748" ht="18" customHeight="1" spans="1:6">
      <c r="A748" s="16">
        <v>746</v>
      </c>
      <c r="B748" s="19" t="s">
        <v>1589</v>
      </c>
      <c r="C748" s="27">
        <v>1006.37</v>
      </c>
      <c r="D748" s="19" t="s">
        <v>1590</v>
      </c>
      <c r="E748" s="19" t="s">
        <v>1558</v>
      </c>
      <c r="F748" s="23" t="s">
        <v>157</v>
      </c>
    </row>
    <row r="749" ht="18" customHeight="1" spans="1:6">
      <c r="A749" s="16">
        <v>747</v>
      </c>
      <c r="B749" s="19" t="s">
        <v>1591</v>
      </c>
      <c r="C749" s="27">
        <v>3048.5</v>
      </c>
      <c r="D749" s="19" t="s">
        <v>1592</v>
      </c>
      <c r="E749" s="19" t="s">
        <v>1558</v>
      </c>
      <c r="F749" s="23" t="s">
        <v>157</v>
      </c>
    </row>
    <row r="750" ht="18" customHeight="1" spans="1:6">
      <c r="A750" s="16">
        <v>748</v>
      </c>
      <c r="B750" s="19" t="s">
        <v>1593</v>
      </c>
      <c r="C750" s="27">
        <v>12125</v>
      </c>
      <c r="D750" s="19" t="s">
        <v>1594</v>
      </c>
      <c r="E750" s="19" t="s">
        <v>1558</v>
      </c>
      <c r="F750" s="23" t="s">
        <v>157</v>
      </c>
    </row>
    <row r="751" ht="18" customHeight="1" spans="1:6">
      <c r="A751" s="16">
        <v>749</v>
      </c>
      <c r="B751" s="19" t="s">
        <v>1595</v>
      </c>
      <c r="C751" s="27">
        <v>3844.75</v>
      </c>
      <c r="D751" s="19" t="s">
        <v>1596</v>
      </c>
      <c r="E751" s="19" t="s">
        <v>1558</v>
      </c>
      <c r="F751" s="23" t="s">
        <v>157</v>
      </c>
    </row>
    <row r="752" ht="18" customHeight="1" spans="1:6">
      <c r="A752" s="16">
        <v>750</v>
      </c>
      <c r="B752" s="19" t="s">
        <v>1597</v>
      </c>
      <c r="C752" s="27">
        <v>5573.75</v>
      </c>
      <c r="D752" s="19" t="s">
        <v>1598</v>
      </c>
      <c r="E752" s="19" t="s">
        <v>1558</v>
      </c>
      <c r="F752" s="23" t="s">
        <v>157</v>
      </c>
    </row>
    <row r="753" ht="18" customHeight="1" spans="1:6">
      <c r="A753" s="16">
        <v>751</v>
      </c>
      <c r="B753" s="19" t="s">
        <v>1599</v>
      </c>
      <c r="C753" s="27">
        <v>5835.375</v>
      </c>
      <c r="D753" s="19" t="s">
        <v>1600</v>
      </c>
      <c r="E753" s="19" t="s">
        <v>1558</v>
      </c>
      <c r="F753" s="23" t="s">
        <v>157</v>
      </c>
    </row>
    <row r="754" ht="18" customHeight="1" spans="1:6">
      <c r="A754" s="16">
        <v>752</v>
      </c>
      <c r="B754" s="19" t="s">
        <v>1601</v>
      </c>
      <c r="C754" s="27">
        <v>1263.99</v>
      </c>
      <c r="D754" s="19" t="s">
        <v>1602</v>
      </c>
      <c r="E754" s="19" t="s">
        <v>1558</v>
      </c>
      <c r="F754" s="23" t="s">
        <v>157</v>
      </c>
    </row>
    <row r="755" ht="18" customHeight="1" spans="1:6">
      <c r="A755" s="16">
        <v>753</v>
      </c>
      <c r="B755" s="19" t="s">
        <v>1603</v>
      </c>
      <c r="C755" s="27">
        <v>11375</v>
      </c>
      <c r="D755" s="19" t="s">
        <v>1604</v>
      </c>
      <c r="E755" s="19" t="s">
        <v>1558</v>
      </c>
      <c r="F755" s="23" t="s">
        <v>157</v>
      </c>
    </row>
    <row r="756" ht="18" customHeight="1" spans="1:6">
      <c r="A756" s="16">
        <v>754</v>
      </c>
      <c r="B756" s="19" t="s">
        <v>1605</v>
      </c>
      <c r="C756" s="27">
        <v>5573.75</v>
      </c>
      <c r="D756" s="19" t="s">
        <v>1606</v>
      </c>
      <c r="E756" s="19" t="s">
        <v>1558</v>
      </c>
      <c r="F756" s="23" t="s">
        <v>157</v>
      </c>
    </row>
    <row r="757" ht="18" customHeight="1" spans="1:6">
      <c r="A757" s="16">
        <v>755</v>
      </c>
      <c r="B757" s="19" t="s">
        <v>1607</v>
      </c>
      <c r="C757" s="27">
        <v>770.839999999997</v>
      </c>
      <c r="D757" s="19" t="s">
        <v>1608</v>
      </c>
      <c r="E757" s="19" t="s">
        <v>1558</v>
      </c>
      <c r="F757" s="23" t="s">
        <v>157</v>
      </c>
    </row>
    <row r="758" ht="18" customHeight="1" spans="1:6">
      <c r="A758" s="16">
        <v>756</v>
      </c>
      <c r="B758" s="19" t="s">
        <v>1609</v>
      </c>
      <c r="C758" s="28">
        <v>24754.16</v>
      </c>
      <c r="D758" s="63" t="s">
        <v>1610</v>
      </c>
      <c r="E758" s="19" t="s">
        <v>1611</v>
      </c>
      <c r="F758" s="23" t="s">
        <v>157</v>
      </c>
    </row>
    <row r="759" ht="18" customHeight="1" spans="1:6">
      <c r="A759" s="16">
        <v>757</v>
      </c>
      <c r="B759" s="19" t="s">
        <v>1612</v>
      </c>
      <c r="C759" s="27">
        <v>11375</v>
      </c>
      <c r="D759" s="19" t="s">
        <v>1613</v>
      </c>
      <c r="E759" s="19" t="s">
        <v>1611</v>
      </c>
      <c r="F759" s="23" t="s">
        <v>157</v>
      </c>
    </row>
    <row r="760" ht="18" customHeight="1" spans="1:6">
      <c r="A760" s="16">
        <v>758</v>
      </c>
      <c r="B760" s="19" t="s">
        <v>1614</v>
      </c>
      <c r="C760" s="27">
        <v>1478.75</v>
      </c>
      <c r="D760" s="19" t="s">
        <v>1615</v>
      </c>
      <c r="E760" s="19" t="s">
        <v>1616</v>
      </c>
      <c r="F760" s="23" t="s">
        <v>157</v>
      </c>
    </row>
    <row r="761" ht="18" customHeight="1" spans="1:6">
      <c r="A761" s="16">
        <v>759</v>
      </c>
      <c r="B761" s="19" t="s">
        <v>1617</v>
      </c>
      <c r="C761" s="27">
        <v>4993.625</v>
      </c>
      <c r="D761" s="19" t="s">
        <v>1618</v>
      </c>
      <c r="E761" s="19" t="s">
        <v>1616</v>
      </c>
      <c r="F761" s="23" t="s">
        <v>157</v>
      </c>
    </row>
    <row r="762" ht="18" customHeight="1" spans="1:6">
      <c r="A762" s="16">
        <v>760</v>
      </c>
      <c r="B762" s="19" t="s">
        <v>1619</v>
      </c>
      <c r="C762" s="27">
        <v>6404.125</v>
      </c>
      <c r="D762" s="19" t="s">
        <v>1620</v>
      </c>
      <c r="E762" s="19" t="s">
        <v>1616</v>
      </c>
      <c r="F762" s="23" t="s">
        <v>157</v>
      </c>
    </row>
    <row r="763" ht="18" customHeight="1" spans="1:6">
      <c r="A763" s="16">
        <v>761</v>
      </c>
      <c r="B763" s="19" t="s">
        <v>1621</v>
      </c>
      <c r="C763" s="27">
        <v>19813</v>
      </c>
      <c r="D763" s="19" t="s">
        <v>1622</v>
      </c>
      <c r="E763" s="19" t="s">
        <v>1616</v>
      </c>
      <c r="F763" s="23" t="s">
        <v>157</v>
      </c>
    </row>
    <row r="764" ht="18" customHeight="1" spans="1:6">
      <c r="A764" s="16">
        <v>762</v>
      </c>
      <c r="B764" s="19" t="s">
        <v>1623</v>
      </c>
      <c r="C764" s="27">
        <v>28943</v>
      </c>
      <c r="D764" s="19" t="s">
        <v>1624</v>
      </c>
      <c r="E764" s="19" t="s">
        <v>1616</v>
      </c>
      <c r="F764" s="23" t="s">
        <v>157</v>
      </c>
    </row>
    <row r="765" ht="18" customHeight="1" spans="1:6">
      <c r="A765" s="16">
        <v>763</v>
      </c>
      <c r="B765" s="19" t="s">
        <v>1625</v>
      </c>
      <c r="C765" s="28">
        <v>4428.67</v>
      </c>
      <c r="D765" s="19" t="s">
        <v>1626</v>
      </c>
      <c r="E765" s="19" t="s">
        <v>1627</v>
      </c>
      <c r="F765" s="23" t="s">
        <v>157</v>
      </c>
    </row>
    <row r="766" ht="18" customHeight="1" spans="1:6">
      <c r="A766" s="16">
        <v>764</v>
      </c>
      <c r="B766" s="19" t="s">
        <v>1628</v>
      </c>
      <c r="C766" s="27">
        <v>10806.25</v>
      </c>
      <c r="D766" s="19" t="s">
        <v>1629</v>
      </c>
      <c r="E766" s="19" t="s">
        <v>1627</v>
      </c>
      <c r="F766" s="23" t="s">
        <v>157</v>
      </c>
    </row>
    <row r="767" ht="18" customHeight="1" spans="1:6">
      <c r="A767" s="16">
        <v>765</v>
      </c>
      <c r="B767" s="19" t="s">
        <v>1630</v>
      </c>
      <c r="C767" s="27">
        <v>11375</v>
      </c>
      <c r="D767" s="19" t="s">
        <v>1631</v>
      </c>
      <c r="E767" s="19" t="s">
        <v>1627</v>
      </c>
      <c r="F767" s="23" t="s">
        <v>157</v>
      </c>
    </row>
    <row r="768" ht="18" customHeight="1" spans="1:6">
      <c r="A768" s="16">
        <v>766</v>
      </c>
      <c r="B768" s="19" t="s">
        <v>1632</v>
      </c>
      <c r="C768" s="27">
        <v>1296.75</v>
      </c>
      <c r="D768" s="19" t="s">
        <v>1633</v>
      </c>
      <c r="E768" s="19" t="s">
        <v>1634</v>
      </c>
      <c r="F768" s="23" t="s">
        <v>157</v>
      </c>
    </row>
    <row r="769" ht="18" customHeight="1" spans="1:6">
      <c r="A769" s="16">
        <v>767</v>
      </c>
      <c r="B769" s="19" t="s">
        <v>1635</v>
      </c>
      <c r="C769" s="27">
        <v>5664.75</v>
      </c>
      <c r="D769" s="19" t="s">
        <v>1636</v>
      </c>
      <c r="E769" s="19" t="s">
        <v>1637</v>
      </c>
      <c r="F769" s="23" t="s">
        <v>157</v>
      </c>
    </row>
    <row r="770" ht="18" customHeight="1" spans="1:6">
      <c r="A770" s="16">
        <v>768</v>
      </c>
      <c r="B770" s="19" t="s">
        <v>1638</v>
      </c>
      <c r="C770" s="27">
        <v>11375</v>
      </c>
      <c r="D770" s="19" t="s">
        <v>1639</v>
      </c>
      <c r="E770" s="19" t="s">
        <v>1637</v>
      </c>
      <c r="F770" s="23" t="s">
        <v>157</v>
      </c>
    </row>
    <row r="771" ht="18" customHeight="1" spans="1:6">
      <c r="A771" s="16">
        <v>769</v>
      </c>
      <c r="B771" s="19" t="s">
        <v>1640</v>
      </c>
      <c r="C771" s="27">
        <v>4015.38</v>
      </c>
      <c r="D771" s="19" t="s">
        <v>1641</v>
      </c>
      <c r="E771" s="19" t="s">
        <v>1637</v>
      </c>
      <c r="F771" s="23" t="s">
        <v>157</v>
      </c>
    </row>
    <row r="772" ht="18" customHeight="1" spans="1:6">
      <c r="A772" s="16">
        <v>770</v>
      </c>
      <c r="B772" s="19" t="s">
        <v>1642</v>
      </c>
      <c r="C772" s="27">
        <v>9875.25</v>
      </c>
      <c r="D772" s="63" t="s">
        <v>1643</v>
      </c>
      <c r="E772" s="19" t="s">
        <v>1637</v>
      </c>
      <c r="F772" s="23" t="s">
        <v>157</v>
      </c>
    </row>
    <row r="773" ht="18" customHeight="1" spans="1:6">
      <c r="A773" s="16">
        <v>771</v>
      </c>
      <c r="B773" s="19" t="s">
        <v>1644</v>
      </c>
      <c r="C773" s="27">
        <v>66507.23</v>
      </c>
      <c r="D773" s="19" t="s">
        <v>1645</v>
      </c>
      <c r="E773" s="19" t="s">
        <v>1646</v>
      </c>
      <c r="F773" s="23" t="s">
        <v>157</v>
      </c>
    </row>
    <row r="774" ht="18" customHeight="1" spans="1:6">
      <c r="A774" s="16">
        <v>772</v>
      </c>
      <c r="B774" s="19" t="s">
        <v>1647</v>
      </c>
      <c r="C774" s="27">
        <v>6461</v>
      </c>
      <c r="D774" s="63" t="s">
        <v>1648</v>
      </c>
      <c r="E774" s="19" t="s">
        <v>1646</v>
      </c>
      <c r="F774" s="23" t="s">
        <v>157</v>
      </c>
    </row>
    <row r="775" ht="18" customHeight="1" spans="1:6">
      <c r="A775" s="16">
        <v>773</v>
      </c>
      <c r="B775" s="19" t="s">
        <v>1649</v>
      </c>
      <c r="C775" s="27">
        <v>24832.89</v>
      </c>
      <c r="D775" s="19" t="s">
        <v>1650</v>
      </c>
      <c r="E775" s="19" t="s">
        <v>1651</v>
      </c>
      <c r="F775" s="23" t="s">
        <v>157</v>
      </c>
    </row>
    <row r="776" ht="18" customHeight="1" spans="1:6">
      <c r="A776" s="16">
        <v>774</v>
      </c>
      <c r="B776" s="19" t="s">
        <v>1652</v>
      </c>
      <c r="C776" s="27">
        <v>9705</v>
      </c>
      <c r="D776" s="19" t="s">
        <v>1653</v>
      </c>
      <c r="E776" s="19" t="s">
        <v>1651</v>
      </c>
      <c r="F776" s="23" t="s">
        <v>157</v>
      </c>
    </row>
    <row r="777" ht="18" customHeight="1" spans="1:6">
      <c r="A777" s="16">
        <v>775</v>
      </c>
      <c r="B777" s="19" t="s">
        <v>1654</v>
      </c>
      <c r="C777" s="27">
        <v>11375</v>
      </c>
      <c r="D777" s="19" t="s">
        <v>1655</v>
      </c>
      <c r="E777" s="19" t="s">
        <v>1651</v>
      </c>
      <c r="F777" s="23" t="s">
        <v>157</v>
      </c>
    </row>
    <row r="778" ht="18" customHeight="1" spans="1:6">
      <c r="A778" s="16">
        <v>776</v>
      </c>
      <c r="B778" s="19" t="s">
        <v>1656</v>
      </c>
      <c r="C778" s="27">
        <v>24832.89</v>
      </c>
      <c r="D778" s="19" t="s">
        <v>1657</v>
      </c>
      <c r="E778" s="19" t="s">
        <v>1651</v>
      </c>
      <c r="F778" s="23" t="s">
        <v>157</v>
      </c>
    </row>
    <row r="779" ht="18" customHeight="1" spans="1:6">
      <c r="A779" s="16">
        <v>777</v>
      </c>
      <c r="B779" s="19" t="s">
        <v>1658</v>
      </c>
      <c r="C779" s="27">
        <v>12125</v>
      </c>
      <c r="D779" s="19" t="s">
        <v>1659</v>
      </c>
      <c r="E779" s="19" t="s">
        <v>1651</v>
      </c>
      <c r="F779" s="23" t="s">
        <v>157</v>
      </c>
    </row>
    <row r="780" ht="18" customHeight="1" spans="1:6">
      <c r="A780" s="16">
        <v>778</v>
      </c>
      <c r="B780" s="19" t="s">
        <v>1660</v>
      </c>
      <c r="C780" s="27">
        <v>3594.5</v>
      </c>
      <c r="D780" s="19" t="s">
        <v>1661</v>
      </c>
      <c r="E780" s="19" t="s">
        <v>1662</v>
      </c>
      <c r="F780" s="23" t="s">
        <v>157</v>
      </c>
    </row>
    <row r="781" ht="18" customHeight="1" spans="1:6">
      <c r="A781" s="16">
        <v>779</v>
      </c>
      <c r="B781" s="19" t="s">
        <v>1663</v>
      </c>
      <c r="C781" s="27">
        <v>7881.25</v>
      </c>
      <c r="D781" s="63" t="s">
        <v>1664</v>
      </c>
      <c r="E781" s="19" t="s">
        <v>1662</v>
      </c>
      <c r="F781" s="23" t="s">
        <v>157</v>
      </c>
    </row>
    <row r="782" ht="18" customHeight="1" spans="1:6">
      <c r="A782" s="16">
        <v>780</v>
      </c>
      <c r="B782" s="19" t="s">
        <v>1665</v>
      </c>
      <c r="C782" s="27">
        <v>2877.88</v>
      </c>
      <c r="D782" s="63" t="s">
        <v>1666</v>
      </c>
      <c r="E782" s="19" t="s">
        <v>1662</v>
      </c>
      <c r="F782" s="23" t="s">
        <v>157</v>
      </c>
    </row>
    <row r="783" ht="18" customHeight="1" spans="1:6">
      <c r="A783" s="16">
        <v>781</v>
      </c>
      <c r="B783" s="19" t="s">
        <v>1667</v>
      </c>
      <c r="C783" s="27">
        <v>1581.13</v>
      </c>
      <c r="D783" s="19" t="s">
        <v>1668</v>
      </c>
      <c r="E783" s="19" t="s">
        <v>1662</v>
      </c>
      <c r="F783" s="23" t="s">
        <v>157</v>
      </c>
    </row>
    <row r="784" ht="18" customHeight="1" spans="1:6">
      <c r="A784" s="16">
        <v>782</v>
      </c>
      <c r="B784" s="19" t="s">
        <v>1669</v>
      </c>
      <c r="C784" s="27">
        <v>5400.85</v>
      </c>
      <c r="D784" s="19" t="s">
        <v>1670</v>
      </c>
      <c r="E784" s="19" t="s">
        <v>1662</v>
      </c>
      <c r="F784" s="23" t="s">
        <v>157</v>
      </c>
    </row>
    <row r="785" ht="18" customHeight="1" spans="1:6">
      <c r="A785" s="16">
        <v>783</v>
      </c>
      <c r="B785" s="19" t="s">
        <v>1671</v>
      </c>
      <c r="C785" s="27">
        <v>11374.96</v>
      </c>
      <c r="D785" s="19" t="s">
        <v>1672</v>
      </c>
      <c r="E785" s="19" t="s">
        <v>1662</v>
      </c>
      <c r="F785" s="23" t="s">
        <v>157</v>
      </c>
    </row>
    <row r="786" ht="18" customHeight="1" spans="1:6">
      <c r="A786" s="16">
        <v>784</v>
      </c>
      <c r="B786" s="19" t="s">
        <v>1673</v>
      </c>
      <c r="C786" s="27">
        <v>6836.38</v>
      </c>
      <c r="D786" s="19" t="s">
        <v>1674</v>
      </c>
      <c r="E786" s="19" t="s">
        <v>1662</v>
      </c>
      <c r="F786" s="23" t="s">
        <v>157</v>
      </c>
    </row>
    <row r="787" ht="18" customHeight="1" spans="1:6">
      <c r="A787" s="16">
        <v>785</v>
      </c>
      <c r="B787" s="19" t="s">
        <v>1675</v>
      </c>
      <c r="C787" s="27">
        <v>8713.25</v>
      </c>
      <c r="D787" s="19" t="s">
        <v>1676</v>
      </c>
      <c r="E787" s="19" t="s">
        <v>1662</v>
      </c>
      <c r="F787" s="23" t="s">
        <v>157</v>
      </c>
    </row>
    <row r="788" ht="18" customHeight="1" spans="1:6">
      <c r="A788" s="16">
        <v>786</v>
      </c>
      <c r="B788" s="19" t="s">
        <v>1677</v>
      </c>
      <c r="C788" s="27">
        <v>11375</v>
      </c>
      <c r="D788" s="63" t="s">
        <v>1678</v>
      </c>
      <c r="E788" s="19" t="s">
        <v>1662</v>
      </c>
      <c r="F788" s="23" t="s">
        <v>157</v>
      </c>
    </row>
    <row r="789" ht="18" customHeight="1" spans="1:6">
      <c r="A789" s="16">
        <v>787</v>
      </c>
      <c r="B789" s="19" t="s">
        <v>1679</v>
      </c>
      <c r="C789" s="27">
        <v>10430.88</v>
      </c>
      <c r="D789" s="19" t="s">
        <v>1680</v>
      </c>
      <c r="E789" s="19" t="s">
        <v>1662</v>
      </c>
      <c r="F789" s="23" t="s">
        <v>157</v>
      </c>
    </row>
    <row r="790" ht="18" customHeight="1" spans="1:6">
      <c r="A790" s="16">
        <v>788</v>
      </c>
      <c r="B790" s="19" t="s">
        <v>1681</v>
      </c>
      <c r="C790" s="27">
        <v>11625</v>
      </c>
      <c r="D790" s="19" t="s">
        <v>1682</v>
      </c>
      <c r="E790" s="19" t="s">
        <v>1662</v>
      </c>
      <c r="F790" s="23" t="s">
        <v>157</v>
      </c>
    </row>
    <row r="791" ht="18" customHeight="1" spans="1:6">
      <c r="A791" s="16">
        <v>789</v>
      </c>
      <c r="B791" s="19" t="s">
        <v>1683</v>
      </c>
      <c r="C791" s="27">
        <v>11875</v>
      </c>
      <c r="D791" s="19" t="s">
        <v>1684</v>
      </c>
      <c r="E791" s="19" t="s">
        <v>1662</v>
      </c>
      <c r="F791" s="23" t="s">
        <v>157</v>
      </c>
    </row>
    <row r="792" ht="18" customHeight="1" spans="1:6">
      <c r="A792" s="16">
        <v>790</v>
      </c>
      <c r="B792" s="19" t="s">
        <v>1685</v>
      </c>
      <c r="C792" s="27">
        <v>4195.25</v>
      </c>
      <c r="D792" s="63" t="s">
        <v>1686</v>
      </c>
      <c r="E792" s="19" t="s">
        <v>1662</v>
      </c>
      <c r="F792" s="23" t="s">
        <v>157</v>
      </c>
    </row>
    <row r="793" ht="18" customHeight="1" spans="1:6">
      <c r="A793" s="16">
        <v>791</v>
      </c>
      <c r="B793" s="19" t="s">
        <v>1687</v>
      </c>
      <c r="C793" s="27">
        <v>9634.63</v>
      </c>
      <c r="D793" s="19" t="s">
        <v>1688</v>
      </c>
      <c r="E793" s="19" t="s">
        <v>1662</v>
      </c>
      <c r="F793" s="23" t="s">
        <v>157</v>
      </c>
    </row>
    <row r="794" ht="18" customHeight="1" spans="1:6">
      <c r="A794" s="16">
        <v>792</v>
      </c>
      <c r="B794" s="19" t="s">
        <v>1689</v>
      </c>
      <c r="C794" s="27">
        <v>3674.13</v>
      </c>
      <c r="D794" s="19" t="s">
        <v>1690</v>
      </c>
      <c r="E794" s="19" t="s">
        <v>1662</v>
      </c>
      <c r="F794" s="23" t="s">
        <v>157</v>
      </c>
    </row>
    <row r="795" ht="18" customHeight="1" spans="1:6">
      <c r="A795" s="16">
        <v>793</v>
      </c>
      <c r="B795" s="19" t="s">
        <v>1691</v>
      </c>
      <c r="C795" s="27">
        <v>2957.5</v>
      </c>
      <c r="D795" s="19" t="s">
        <v>1692</v>
      </c>
      <c r="E795" s="19" t="s">
        <v>1662</v>
      </c>
      <c r="F795" s="23" t="s">
        <v>157</v>
      </c>
    </row>
    <row r="796" ht="18" customHeight="1" spans="1:6">
      <c r="A796" s="16">
        <v>794</v>
      </c>
      <c r="B796" s="19" t="s">
        <v>1693</v>
      </c>
      <c r="C796" s="27">
        <v>1626.63</v>
      </c>
      <c r="D796" s="19" t="s">
        <v>1694</v>
      </c>
      <c r="E796" s="19" t="s">
        <v>1695</v>
      </c>
      <c r="F796" s="23" t="s">
        <v>157</v>
      </c>
    </row>
    <row r="797" ht="18" customHeight="1" spans="1:6">
      <c r="A797" s="16">
        <v>795</v>
      </c>
      <c r="B797" s="19" t="s">
        <v>1696</v>
      </c>
      <c r="C797" s="28">
        <v>4527.25</v>
      </c>
      <c r="D797" s="19" t="s">
        <v>1697</v>
      </c>
      <c r="E797" s="19" t="s">
        <v>1698</v>
      </c>
      <c r="F797" s="23" t="s">
        <v>157</v>
      </c>
    </row>
    <row r="798" ht="18" customHeight="1" spans="1:6">
      <c r="A798" s="16">
        <v>796</v>
      </c>
      <c r="B798" s="19" t="s">
        <v>1699</v>
      </c>
      <c r="C798" s="27">
        <v>1217.13</v>
      </c>
      <c r="D798" s="19" t="s">
        <v>1700</v>
      </c>
      <c r="E798" s="19" t="s">
        <v>1698</v>
      </c>
      <c r="F798" s="23" t="s">
        <v>157</v>
      </c>
    </row>
    <row r="799" ht="18" customHeight="1" spans="1:6">
      <c r="A799" s="16">
        <v>797</v>
      </c>
      <c r="B799" s="19" t="s">
        <v>1701</v>
      </c>
      <c r="C799" s="27">
        <v>11375</v>
      </c>
      <c r="D799" s="19" t="s">
        <v>1702</v>
      </c>
      <c r="E799" s="19" t="s">
        <v>1698</v>
      </c>
      <c r="F799" s="23" t="s">
        <v>157</v>
      </c>
    </row>
    <row r="800" ht="18" customHeight="1" spans="1:6">
      <c r="A800" s="16">
        <v>798</v>
      </c>
      <c r="B800" s="19" t="s">
        <v>1703</v>
      </c>
      <c r="C800" s="27">
        <v>2617.65</v>
      </c>
      <c r="D800" s="19" t="s">
        <v>1704</v>
      </c>
      <c r="E800" s="19" t="s">
        <v>1698</v>
      </c>
      <c r="F800" s="23" t="s">
        <v>157</v>
      </c>
    </row>
    <row r="801" ht="18" customHeight="1" spans="1:6">
      <c r="A801" s="16">
        <v>799</v>
      </c>
      <c r="B801" s="19" t="s">
        <v>1705</v>
      </c>
      <c r="C801" s="27">
        <v>2606.875</v>
      </c>
      <c r="D801" s="19" t="s">
        <v>1706</v>
      </c>
      <c r="E801" s="19" t="s">
        <v>1698</v>
      </c>
      <c r="F801" s="23" t="s">
        <v>157</v>
      </c>
    </row>
    <row r="802" ht="18" customHeight="1" spans="1:6">
      <c r="A802" s="16">
        <v>800</v>
      </c>
      <c r="B802" s="19" t="s">
        <v>1707</v>
      </c>
      <c r="C802" s="27">
        <v>9213.75</v>
      </c>
      <c r="D802" s="19" t="s">
        <v>1708</v>
      </c>
      <c r="E802" s="19" t="s">
        <v>1698</v>
      </c>
      <c r="F802" s="23" t="s">
        <v>157</v>
      </c>
    </row>
    <row r="803" ht="18" customHeight="1" spans="1:6">
      <c r="A803" s="16">
        <v>801</v>
      </c>
      <c r="B803" s="19" t="s">
        <v>1709</v>
      </c>
      <c r="C803" s="27">
        <v>2411.5</v>
      </c>
      <c r="D803" s="19" t="s">
        <v>1710</v>
      </c>
      <c r="E803" s="19" t="s">
        <v>1698</v>
      </c>
      <c r="F803" s="23" t="s">
        <v>157</v>
      </c>
    </row>
    <row r="804" ht="18" customHeight="1" spans="1:6">
      <c r="A804" s="16">
        <v>802</v>
      </c>
      <c r="B804" s="19" t="s">
        <v>1711</v>
      </c>
      <c r="C804" s="27">
        <v>11375</v>
      </c>
      <c r="D804" s="19" t="s">
        <v>1712</v>
      </c>
      <c r="E804" s="19" t="s">
        <v>1698</v>
      </c>
      <c r="F804" s="23" t="s">
        <v>157</v>
      </c>
    </row>
    <row r="805" ht="18" customHeight="1" spans="1:6">
      <c r="A805" s="16">
        <v>803</v>
      </c>
      <c r="B805" s="19" t="s">
        <v>1713</v>
      </c>
      <c r="C805" s="27">
        <v>4940.5</v>
      </c>
      <c r="D805" s="19" t="s">
        <v>1714</v>
      </c>
      <c r="E805" s="19" t="s">
        <v>1698</v>
      </c>
      <c r="F805" s="23" t="s">
        <v>157</v>
      </c>
    </row>
    <row r="806" ht="18" customHeight="1" spans="1:6">
      <c r="A806" s="16">
        <v>804</v>
      </c>
      <c r="B806" s="19" t="s">
        <v>1715</v>
      </c>
      <c r="C806" s="27">
        <v>11375</v>
      </c>
      <c r="D806" s="19" t="s">
        <v>1716</v>
      </c>
      <c r="E806" s="19" t="s">
        <v>1698</v>
      </c>
      <c r="F806" s="23" t="s">
        <v>157</v>
      </c>
    </row>
    <row r="807" ht="18" customHeight="1" spans="1:6">
      <c r="A807" s="16">
        <v>805</v>
      </c>
      <c r="B807" s="19" t="s">
        <v>1717</v>
      </c>
      <c r="C807" s="27">
        <v>2115</v>
      </c>
      <c r="D807" s="19" t="s">
        <v>1718</v>
      </c>
      <c r="E807" s="19" t="s">
        <v>1698</v>
      </c>
      <c r="F807" s="23" t="s">
        <v>157</v>
      </c>
    </row>
    <row r="808" ht="18" customHeight="1" spans="1:6">
      <c r="A808" s="16">
        <v>806</v>
      </c>
      <c r="B808" s="19" t="s">
        <v>1719</v>
      </c>
      <c r="C808" s="27">
        <v>6935.5</v>
      </c>
      <c r="D808" s="19" t="s">
        <v>1720</v>
      </c>
      <c r="E808" s="19" t="s">
        <v>1698</v>
      </c>
      <c r="F808" s="23" t="s">
        <v>157</v>
      </c>
    </row>
    <row r="809" ht="18" customHeight="1" spans="1:6">
      <c r="A809" s="16">
        <v>807</v>
      </c>
      <c r="B809" s="19" t="s">
        <v>1721</v>
      </c>
      <c r="C809" s="27">
        <v>6825</v>
      </c>
      <c r="D809" s="19" t="s">
        <v>1722</v>
      </c>
      <c r="E809" s="19" t="s">
        <v>1698</v>
      </c>
      <c r="F809" s="23" t="s">
        <v>157</v>
      </c>
    </row>
    <row r="810" ht="18" customHeight="1" spans="1:6">
      <c r="A810" s="16">
        <v>808</v>
      </c>
      <c r="B810" s="19" t="s">
        <v>1723</v>
      </c>
      <c r="C810" s="27">
        <v>11275</v>
      </c>
      <c r="D810" s="19" t="s">
        <v>1724</v>
      </c>
      <c r="E810" s="19" t="s">
        <v>1698</v>
      </c>
      <c r="F810" s="23" t="s">
        <v>157</v>
      </c>
    </row>
    <row r="811" ht="18" customHeight="1" spans="1:6">
      <c r="A811" s="16">
        <v>809</v>
      </c>
      <c r="B811" s="19" t="s">
        <v>1725</v>
      </c>
      <c r="C811" s="27">
        <v>776</v>
      </c>
      <c r="D811" s="19" t="s">
        <v>1726</v>
      </c>
      <c r="E811" s="19" t="s">
        <v>1698</v>
      </c>
      <c r="F811" s="23" t="s">
        <v>157</v>
      </c>
    </row>
    <row r="812" ht="18" customHeight="1" spans="1:6">
      <c r="A812" s="16">
        <v>810</v>
      </c>
      <c r="B812" s="19" t="s">
        <v>1727</v>
      </c>
      <c r="C812" s="27">
        <v>3992.625</v>
      </c>
      <c r="D812" s="19" t="s">
        <v>1728</v>
      </c>
      <c r="E812" s="19" t="s">
        <v>1698</v>
      </c>
      <c r="F812" s="23" t="s">
        <v>157</v>
      </c>
    </row>
    <row r="813" ht="18" customHeight="1" spans="1:6">
      <c r="A813" s="16">
        <v>811</v>
      </c>
      <c r="B813" s="19" t="s">
        <v>1729</v>
      </c>
      <c r="C813" s="27">
        <v>1482</v>
      </c>
      <c r="D813" s="19" t="s">
        <v>1730</v>
      </c>
      <c r="E813" s="19" t="s">
        <v>1698</v>
      </c>
      <c r="F813" s="23" t="s">
        <v>157</v>
      </c>
    </row>
    <row r="814" ht="18" customHeight="1" spans="1:6">
      <c r="A814" s="16">
        <v>812</v>
      </c>
      <c r="B814" s="19" t="s">
        <v>1731</v>
      </c>
      <c r="C814" s="27">
        <v>5084.625</v>
      </c>
      <c r="D814" s="19" t="s">
        <v>1732</v>
      </c>
      <c r="E814" s="19" t="s">
        <v>1698</v>
      </c>
      <c r="F814" s="23" t="s">
        <v>157</v>
      </c>
    </row>
    <row r="815" ht="18" customHeight="1" spans="1:6">
      <c r="A815" s="16">
        <v>813</v>
      </c>
      <c r="B815" s="19" t="s">
        <v>1733</v>
      </c>
      <c r="C815" s="27">
        <v>11375</v>
      </c>
      <c r="D815" s="19" t="s">
        <v>1734</v>
      </c>
      <c r="E815" s="19" t="s">
        <v>1698</v>
      </c>
      <c r="F815" s="23" t="s">
        <v>157</v>
      </c>
    </row>
    <row r="816" ht="18" customHeight="1" spans="1:6">
      <c r="A816" s="16">
        <v>814</v>
      </c>
      <c r="B816" s="19" t="s">
        <v>1735</v>
      </c>
      <c r="C816" s="27">
        <v>1287.67</v>
      </c>
      <c r="D816" s="19" t="s">
        <v>1736</v>
      </c>
      <c r="E816" s="19" t="s">
        <v>1698</v>
      </c>
      <c r="F816" s="23" t="s">
        <v>157</v>
      </c>
    </row>
    <row r="817" ht="18" customHeight="1" spans="1:6">
      <c r="A817" s="16">
        <v>815</v>
      </c>
      <c r="B817" s="19" t="s">
        <v>1737</v>
      </c>
      <c r="C817" s="27">
        <v>6085.625</v>
      </c>
      <c r="D817" s="19" t="s">
        <v>1738</v>
      </c>
      <c r="E817" s="19" t="s">
        <v>1698</v>
      </c>
      <c r="F817" s="23" t="s">
        <v>157</v>
      </c>
    </row>
    <row r="818" ht="18" customHeight="1" spans="1:6">
      <c r="A818" s="16">
        <v>816</v>
      </c>
      <c r="B818" s="19" t="s">
        <v>1739</v>
      </c>
      <c r="C818" s="27">
        <v>2275</v>
      </c>
      <c r="D818" s="19" t="s">
        <v>1740</v>
      </c>
      <c r="E818" s="19" t="s">
        <v>1698</v>
      </c>
      <c r="F818" s="23" t="s">
        <v>157</v>
      </c>
    </row>
    <row r="819" ht="18" customHeight="1" spans="1:6">
      <c r="A819" s="16">
        <v>817</v>
      </c>
      <c r="B819" s="19" t="s">
        <v>1741</v>
      </c>
      <c r="C819" s="27">
        <v>11375</v>
      </c>
      <c r="D819" s="19" t="s">
        <v>1742</v>
      </c>
      <c r="E819" s="19" t="s">
        <v>1698</v>
      </c>
      <c r="F819" s="23" t="s">
        <v>157</v>
      </c>
    </row>
    <row r="820" ht="18" customHeight="1" spans="1:6">
      <c r="A820" s="16">
        <v>818</v>
      </c>
      <c r="B820" s="19" t="s">
        <v>1743</v>
      </c>
      <c r="C820" s="27">
        <v>11375</v>
      </c>
      <c r="D820" s="19" t="s">
        <v>1744</v>
      </c>
      <c r="E820" s="19" t="s">
        <v>1698</v>
      </c>
      <c r="F820" s="23" t="s">
        <v>157</v>
      </c>
    </row>
    <row r="821" ht="18" customHeight="1" spans="1:6">
      <c r="A821" s="16">
        <v>819</v>
      </c>
      <c r="B821" s="19" t="s">
        <v>1745</v>
      </c>
      <c r="C821" s="27">
        <v>3514.875</v>
      </c>
      <c r="D821" s="19" t="s">
        <v>1746</v>
      </c>
      <c r="E821" s="19" t="s">
        <v>1698</v>
      </c>
      <c r="F821" s="23" t="s">
        <v>157</v>
      </c>
    </row>
    <row r="822" ht="18" customHeight="1" spans="1:6">
      <c r="A822" s="16">
        <v>820</v>
      </c>
      <c r="B822" s="19" t="s">
        <v>1747</v>
      </c>
      <c r="C822" s="27">
        <v>2400.125</v>
      </c>
      <c r="D822" s="19" t="s">
        <v>1748</v>
      </c>
      <c r="E822" s="19" t="s">
        <v>1698</v>
      </c>
      <c r="F822" s="23" t="s">
        <v>157</v>
      </c>
    </row>
    <row r="823" ht="18" customHeight="1" spans="1:6">
      <c r="A823" s="16">
        <v>821</v>
      </c>
      <c r="B823" s="19" t="s">
        <v>1749</v>
      </c>
      <c r="C823" s="27">
        <v>12125</v>
      </c>
      <c r="D823" s="19" t="s">
        <v>1750</v>
      </c>
      <c r="E823" s="19" t="s">
        <v>1698</v>
      </c>
      <c r="F823" s="23" t="s">
        <v>157</v>
      </c>
    </row>
    <row r="824" ht="18" customHeight="1" spans="1:6">
      <c r="A824" s="16">
        <v>822</v>
      </c>
      <c r="B824" s="19" t="s">
        <v>1751</v>
      </c>
      <c r="C824" s="27">
        <v>1660.75</v>
      </c>
      <c r="D824" s="19" t="s">
        <v>1752</v>
      </c>
      <c r="E824" s="19" t="s">
        <v>1753</v>
      </c>
      <c r="F824" s="23" t="s">
        <v>157</v>
      </c>
    </row>
    <row r="825" ht="18" customHeight="1" spans="1:6">
      <c r="A825" s="16">
        <v>823</v>
      </c>
      <c r="B825" s="19" t="s">
        <v>1754</v>
      </c>
      <c r="C825" s="27">
        <v>4550</v>
      </c>
      <c r="D825" s="19" t="s">
        <v>1755</v>
      </c>
      <c r="E825" s="19" t="s">
        <v>1753</v>
      </c>
      <c r="F825" s="23" t="s">
        <v>157</v>
      </c>
    </row>
    <row r="826" ht="18" customHeight="1" spans="1:6">
      <c r="A826" s="16">
        <v>824</v>
      </c>
      <c r="B826" s="19" t="s">
        <v>1756</v>
      </c>
      <c r="C826" s="27">
        <v>11375</v>
      </c>
      <c r="D826" s="19" t="s">
        <v>1757</v>
      </c>
      <c r="E826" s="19" t="s">
        <v>1753</v>
      </c>
      <c r="F826" s="23" t="s">
        <v>157</v>
      </c>
    </row>
    <row r="827" ht="18" customHeight="1" spans="1:6">
      <c r="A827" s="16">
        <v>825</v>
      </c>
      <c r="B827" s="19" t="s">
        <v>1758</v>
      </c>
      <c r="C827" s="27">
        <v>11346.56</v>
      </c>
      <c r="D827" s="19" t="s">
        <v>1759</v>
      </c>
      <c r="E827" s="19" t="s">
        <v>1753</v>
      </c>
      <c r="F827" s="23" t="s">
        <v>157</v>
      </c>
    </row>
    <row r="828" ht="18" customHeight="1" spans="1:6">
      <c r="A828" s="16">
        <v>826</v>
      </c>
      <c r="B828" s="19" t="s">
        <v>1760</v>
      </c>
      <c r="C828" s="27">
        <v>1701.54</v>
      </c>
      <c r="D828" s="19" t="s">
        <v>1761</v>
      </c>
      <c r="E828" s="19" t="s">
        <v>1753</v>
      </c>
      <c r="F828" s="23" t="s">
        <v>157</v>
      </c>
    </row>
    <row r="829" ht="18" customHeight="1" spans="1:6">
      <c r="A829" s="16">
        <v>827</v>
      </c>
      <c r="B829" s="19" t="s">
        <v>1762</v>
      </c>
      <c r="C829" s="27">
        <v>2297.75</v>
      </c>
      <c r="D829" s="19" t="s">
        <v>1763</v>
      </c>
      <c r="E829" s="19" t="s">
        <v>1753</v>
      </c>
      <c r="F829" s="23" t="s">
        <v>157</v>
      </c>
    </row>
    <row r="830" ht="18" customHeight="1" spans="1:6">
      <c r="A830" s="16">
        <v>828</v>
      </c>
      <c r="B830" s="19" t="s">
        <v>1764</v>
      </c>
      <c r="C830" s="27">
        <v>5084.625</v>
      </c>
      <c r="D830" s="19" t="s">
        <v>1765</v>
      </c>
      <c r="E830" s="19" t="s">
        <v>1753</v>
      </c>
      <c r="F830" s="23" t="s">
        <v>157</v>
      </c>
    </row>
    <row r="831" ht="18" customHeight="1" spans="1:6">
      <c r="A831" s="16">
        <v>829</v>
      </c>
      <c r="B831" s="19" t="s">
        <v>1766</v>
      </c>
      <c r="C831" s="27">
        <v>5209.75</v>
      </c>
      <c r="D831" s="19" t="s">
        <v>1767</v>
      </c>
      <c r="E831" s="19" t="s">
        <v>1753</v>
      </c>
      <c r="F831" s="23" t="s">
        <v>157</v>
      </c>
    </row>
    <row r="832" ht="18" customHeight="1" spans="1:6">
      <c r="A832" s="16">
        <v>830</v>
      </c>
      <c r="B832" s="19" t="s">
        <v>1768</v>
      </c>
      <c r="C832" s="27">
        <v>10679.86</v>
      </c>
      <c r="D832" s="19" t="s">
        <v>1769</v>
      </c>
      <c r="E832" s="19" t="s">
        <v>1753</v>
      </c>
      <c r="F832" s="23" t="s">
        <v>157</v>
      </c>
    </row>
    <row r="833" ht="18" customHeight="1" spans="1:6">
      <c r="A833" s="16">
        <v>831</v>
      </c>
      <c r="B833" s="19" t="s">
        <v>1770</v>
      </c>
      <c r="C833" s="27">
        <v>11343.4</v>
      </c>
      <c r="D833" s="19" t="s">
        <v>1771</v>
      </c>
      <c r="E833" s="19" t="s">
        <v>1753</v>
      </c>
      <c r="F833" s="23" t="s">
        <v>157</v>
      </c>
    </row>
    <row r="834" ht="18" customHeight="1" spans="1:6">
      <c r="A834" s="16">
        <v>832</v>
      </c>
      <c r="B834" s="19" t="s">
        <v>1772</v>
      </c>
      <c r="C834" s="27">
        <v>2275</v>
      </c>
      <c r="D834" s="63" t="s">
        <v>1773</v>
      </c>
      <c r="E834" s="19" t="s">
        <v>1774</v>
      </c>
      <c r="F834" s="23" t="s">
        <v>157</v>
      </c>
    </row>
    <row r="835" ht="18" customHeight="1" spans="1:6">
      <c r="A835" s="16">
        <v>833</v>
      </c>
      <c r="B835" s="19" t="s">
        <v>1775</v>
      </c>
      <c r="C835" s="27">
        <v>1816.4</v>
      </c>
      <c r="D835" s="63" t="s">
        <v>1776</v>
      </c>
      <c r="E835" s="19" t="s">
        <v>1774</v>
      </c>
      <c r="F835" s="23" t="s">
        <v>157</v>
      </c>
    </row>
    <row r="836" ht="18" customHeight="1" spans="1:6">
      <c r="A836" s="16">
        <v>834</v>
      </c>
      <c r="B836" s="19" t="s">
        <v>1777</v>
      </c>
      <c r="C836" s="27">
        <v>11375</v>
      </c>
      <c r="D836" s="63" t="s">
        <v>1778</v>
      </c>
      <c r="E836" s="19" t="s">
        <v>1774</v>
      </c>
      <c r="F836" s="23" t="s">
        <v>157</v>
      </c>
    </row>
    <row r="837" ht="18" customHeight="1" spans="1:6">
      <c r="A837" s="16">
        <v>835</v>
      </c>
      <c r="B837" s="19" t="s">
        <v>1779</v>
      </c>
      <c r="C837" s="27">
        <v>11375</v>
      </c>
      <c r="D837" s="63" t="s">
        <v>1780</v>
      </c>
      <c r="E837" s="19" t="s">
        <v>1774</v>
      </c>
      <c r="F837" s="23" t="s">
        <v>157</v>
      </c>
    </row>
    <row r="838" ht="18" customHeight="1" spans="1:6">
      <c r="A838" s="16">
        <v>836</v>
      </c>
      <c r="B838" s="19" t="s">
        <v>1781</v>
      </c>
      <c r="C838" s="27">
        <v>4697.875</v>
      </c>
      <c r="D838" s="63" t="s">
        <v>1782</v>
      </c>
      <c r="E838" s="19" t="s">
        <v>1774</v>
      </c>
      <c r="F838" s="23" t="s">
        <v>157</v>
      </c>
    </row>
    <row r="839" ht="18" customHeight="1" spans="1:6">
      <c r="A839" s="16">
        <v>837</v>
      </c>
      <c r="B839" s="19" t="s">
        <v>1783</v>
      </c>
      <c r="C839" s="27">
        <v>11375</v>
      </c>
      <c r="D839" s="63" t="s">
        <v>1784</v>
      </c>
      <c r="E839" s="19" t="s">
        <v>1774</v>
      </c>
      <c r="F839" s="23" t="s">
        <v>157</v>
      </c>
    </row>
    <row r="840" ht="18" customHeight="1" spans="1:6">
      <c r="A840" s="16">
        <v>838</v>
      </c>
      <c r="B840" s="19" t="s">
        <v>1785</v>
      </c>
      <c r="C840" s="27">
        <v>3253.25</v>
      </c>
      <c r="D840" s="63" t="s">
        <v>1786</v>
      </c>
      <c r="E840" s="19" t="s">
        <v>1774</v>
      </c>
      <c r="F840" s="23" t="s">
        <v>157</v>
      </c>
    </row>
    <row r="841" ht="18" customHeight="1" spans="1:6">
      <c r="A841" s="16">
        <v>839</v>
      </c>
      <c r="B841" s="19" t="s">
        <v>1787</v>
      </c>
      <c r="C841" s="27">
        <v>5050.5</v>
      </c>
      <c r="D841" s="63" t="s">
        <v>1788</v>
      </c>
      <c r="E841" s="19" t="s">
        <v>1774</v>
      </c>
      <c r="F841" s="23" t="s">
        <v>157</v>
      </c>
    </row>
    <row r="842" ht="18" customHeight="1" spans="1:6">
      <c r="A842" s="16">
        <v>840</v>
      </c>
      <c r="B842" s="19" t="s">
        <v>1789</v>
      </c>
      <c r="C842" s="27">
        <v>28028</v>
      </c>
      <c r="D842" s="63" t="s">
        <v>1790</v>
      </c>
      <c r="E842" s="19" t="s">
        <v>1774</v>
      </c>
      <c r="F842" s="23" t="s">
        <v>157</v>
      </c>
    </row>
    <row r="843" ht="18" customHeight="1" spans="1:6">
      <c r="A843" s="16">
        <v>841</v>
      </c>
      <c r="B843" s="19" t="s">
        <v>1791</v>
      </c>
      <c r="C843" s="27">
        <v>4652.375</v>
      </c>
      <c r="D843" s="63" t="s">
        <v>1792</v>
      </c>
      <c r="E843" s="19" t="s">
        <v>1774</v>
      </c>
      <c r="F843" s="23" t="s">
        <v>157</v>
      </c>
    </row>
    <row r="844" ht="18" customHeight="1" spans="1:6">
      <c r="A844" s="16">
        <v>842</v>
      </c>
      <c r="B844" s="19" t="s">
        <v>1793</v>
      </c>
      <c r="C844" s="27">
        <v>1171.625</v>
      </c>
      <c r="D844" s="63" t="s">
        <v>1794</v>
      </c>
      <c r="E844" s="19" t="s">
        <v>1774</v>
      </c>
      <c r="F844" s="23" t="s">
        <v>157</v>
      </c>
    </row>
    <row r="845" ht="18" customHeight="1" spans="1:6">
      <c r="A845" s="16">
        <v>843</v>
      </c>
      <c r="B845" s="19" t="s">
        <v>1795</v>
      </c>
      <c r="C845" s="27">
        <v>9156.875</v>
      </c>
      <c r="D845" s="63" t="s">
        <v>1796</v>
      </c>
      <c r="E845" s="19" t="s">
        <v>1774</v>
      </c>
      <c r="F845" s="23" t="s">
        <v>157</v>
      </c>
    </row>
    <row r="846" ht="18" customHeight="1" spans="1:6">
      <c r="A846" s="16">
        <v>844</v>
      </c>
      <c r="B846" s="19" t="s">
        <v>1797</v>
      </c>
      <c r="C846" s="27">
        <v>11375</v>
      </c>
      <c r="D846" s="63" t="s">
        <v>1798</v>
      </c>
      <c r="E846" s="19" t="s">
        <v>1774</v>
      </c>
      <c r="F846" s="23" t="s">
        <v>157</v>
      </c>
    </row>
    <row r="847" ht="18" customHeight="1" spans="1:6">
      <c r="A847" s="16">
        <v>845</v>
      </c>
      <c r="B847" s="19" t="s">
        <v>1799</v>
      </c>
      <c r="C847" s="27">
        <v>5164.25</v>
      </c>
      <c r="D847" s="63" t="s">
        <v>1800</v>
      </c>
      <c r="E847" s="19" t="s">
        <v>1774</v>
      </c>
      <c r="F847" s="23" t="s">
        <v>157</v>
      </c>
    </row>
    <row r="848" ht="18" customHeight="1" spans="1:6">
      <c r="A848" s="16">
        <v>846</v>
      </c>
      <c r="B848" s="19" t="s">
        <v>1801</v>
      </c>
      <c r="C848" s="27">
        <v>4134.7</v>
      </c>
      <c r="D848" s="63" t="s">
        <v>1802</v>
      </c>
      <c r="E848" s="19" t="s">
        <v>1774</v>
      </c>
      <c r="F848" s="23" t="s">
        <v>157</v>
      </c>
    </row>
    <row r="849" ht="18" customHeight="1" spans="1:6">
      <c r="A849" s="16">
        <v>847</v>
      </c>
      <c r="B849" s="19" t="s">
        <v>1803</v>
      </c>
      <c r="C849" s="27">
        <v>11375</v>
      </c>
      <c r="D849" s="63" t="s">
        <v>1804</v>
      </c>
      <c r="E849" s="19" t="s">
        <v>1774</v>
      </c>
      <c r="F849" s="23" t="s">
        <v>157</v>
      </c>
    </row>
    <row r="850" ht="18" customHeight="1" spans="1:6">
      <c r="A850" s="16">
        <v>848</v>
      </c>
      <c r="B850" s="19" t="s">
        <v>1805</v>
      </c>
      <c r="C850" s="27">
        <v>1160.25</v>
      </c>
      <c r="D850" s="63" t="s">
        <v>1806</v>
      </c>
      <c r="E850" s="19" t="s">
        <v>1774</v>
      </c>
      <c r="F850" s="23" t="s">
        <v>157</v>
      </c>
    </row>
    <row r="851" ht="18" customHeight="1" spans="1:6">
      <c r="A851" s="16">
        <v>849</v>
      </c>
      <c r="B851" s="19" t="s">
        <v>1807</v>
      </c>
      <c r="C851" s="27">
        <v>3651.375</v>
      </c>
      <c r="D851" s="63" t="s">
        <v>1808</v>
      </c>
      <c r="E851" s="19" t="s">
        <v>1774</v>
      </c>
      <c r="F851" s="23" t="s">
        <v>157</v>
      </c>
    </row>
    <row r="852" ht="18" customHeight="1" spans="1:6">
      <c r="A852" s="16">
        <v>850</v>
      </c>
      <c r="B852" s="19" t="s">
        <v>1809</v>
      </c>
      <c r="C852" s="27">
        <v>6014</v>
      </c>
      <c r="D852" s="19" t="s">
        <v>1810</v>
      </c>
      <c r="E852" s="19" t="s">
        <v>1811</v>
      </c>
      <c r="F852" s="23" t="s">
        <v>157</v>
      </c>
    </row>
    <row r="853" ht="18" customHeight="1" spans="1:6">
      <c r="A853" s="16">
        <v>851</v>
      </c>
      <c r="B853" s="19" t="s">
        <v>1812</v>
      </c>
      <c r="C853" s="27">
        <v>2320.5</v>
      </c>
      <c r="D853" s="63" t="s">
        <v>1813</v>
      </c>
      <c r="E853" s="19" t="s">
        <v>1774</v>
      </c>
      <c r="F853" s="23" t="s">
        <v>157</v>
      </c>
    </row>
    <row r="854" ht="18" customHeight="1" spans="1:6">
      <c r="A854" s="16">
        <v>852</v>
      </c>
      <c r="B854" s="19" t="s">
        <v>1814</v>
      </c>
      <c r="C854" s="27">
        <v>7791.875</v>
      </c>
      <c r="D854" s="63" t="s">
        <v>1815</v>
      </c>
      <c r="E854" s="19" t="s">
        <v>1774</v>
      </c>
      <c r="F854" s="23" t="s">
        <v>157</v>
      </c>
    </row>
    <row r="855" ht="18" customHeight="1" spans="1:6">
      <c r="A855" s="16">
        <v>853</v>
      </c>
      <c r="B855" s="19" t="s">
        <v>1816</v>
      </c>
      <c r="C855" s="27">
        <v>11375</v>
      </c>
      <c r="D855" s="63" t="s">
        <v>1817</v>
      </c>
      <c r="E855" s="19" t="s">
        <v>1774</v>
      </c>
      <c r="F855" s="23" t="s">
        <v>157</v>
      </c>
    </row>
    <row r="856" ht="18" customHeight="1" spans="1:6">
      <c r="A856" s="16">
        <v>854</v>
      </c>
      <c r="B856" s="19" t="s">
        <v>1818</v>
      </c>
      <c r="C856" s="27">
        <v>6167.4</v>
      </c>
      <c r="D856" s="63" t="s">
        <v>1819</v>
      </c>
      <c r="E856" s="19" t="s">
        <v>1774</v>
      </c>
      <c r="F856" s="23" t="s">
        <v>157</v>
      </c>
    </row>
    <row r="857" ht="18" customHeight="1" spans="1:6">
      <c r="A857" s="16">
        <v>855</v>
      </c>
      <c r="B857" s="19" t="s">
        <v>1820</v>
      </c>
      <c r="C857" s="27">
        <v>2411.5</v>
      </c>
      <c r="D857" s="63" t="s">
        <v>1821</v>
      </c>
      <c r="E857" s="19" t="s">
        <v>1774</v>
      </c>
      <c r="F857" s="23" t="s">
        <v>157</v>
      </c>
    </row>
    <row r="858" ht="18" customHeight="1" spans="1:6">
      <c r="A858" s="16">
        <v>856</v>
      </c>
      <c r="B858" s="19" t="s">
        <v>1822</v>
      </c>
      <c r="C858" s="27">
        <v>1114.75</v>
      </c>
      <c r="D858" s="63" t="s">
        <v>1823</v>
      </c>
      <c r="E858" s="19" t="s">
        <v>1774</v>
      </c>
      <c r="F858" s="23" t="s">
        <v>157</v>
      </c>
    </row>
    <row r="859" ht="18" customHeight="1" spans="1:6">
      <c r="A859" s="16">
        <v>857</v>
      </c>
      <c r="B859" s="19" t="s">
        <v>1824</v>
      </c>
      <c r="C859" s="27">
        <v>11950</v>
      </c>
      <c r="D859" s="63" t="s">
        <v>1825</v>
      </c>
      <c r="E859" s="19" t="s">
        <v>1774</v>
      </c>
      <c r="F859" s="23" t="s">
        <v>157</v>
      </c>
    </row>
    <row r="860" ht="18" customHeight="1" spans="1:6">
      <c r="A860" s="16">
        <v>858</v>
      </c>
      <c r="B860" s="19" t="s">
        <v>1826</v>
      </c>
      <c r="C860" s="27">
        <v>9566.375</v>
      </c>
      <c r="D860" s="63" t="s">
        <v>1827</v>
      </c>
      <c r="E860" s="19" t="s">
        <v>1774</v>
      </c>
      <c r="F860" s="23" t="s">
        <v>157</v>
      </c>
    </row>
    <row r="861" ht="18" customHeight="1" spans="1:6">
      <c r="A861" s="16">
        <v>859</v>
      </c>
      <c r="B861" s="19" t="s">
        <v>1828</v>
      </c>
      <c r="C861" s="27">
        <v>9202.375</v>
      </c>
      <c r="D861" s="63" t="s">
        <v>1829</v>
      </c>
      <c r="E861" s="19" t="s">
        <v>1774</v>
      </c>
      <c r="F861" s="23" t="s">
        <v>157</v>
      </c>
    </row>
    <row r="862" ht="18" customHeight="1" spans="1:6">
      <c r="A862" s="16">
        <v>860</v>
      </c>
      <c r="B862" s="19" t="s">
        <v>1830</v>
      </c>
      <c r="C862" s="27">
        <v>11400</v>
      </c>
      <c r="D862" s="63" t="s">
        <v>1831</v>
      </c>
      <c r="E862" s="19" t="s">
        <v>1774</v>
      </c>
      <c r="F862" s="23" t="s">
        <v>157</v>
      </c>
    </row>
    <row r="863" ht="18" customHeight="1" spans="1:6">
      <c r="A863" s="16">
        <v>861</v>
      </c>
      <c r="B863" s="19" t="s">
        <v>1832</v>
      </c>
      <c r="C863" s="27">
        <v>5432</v>
      </c>
      <c r="D863" s="19" t="s">
        <v>1833</v>
      </c>
      <c r="E863" s="19" t="s">
        <v>1834</v>
      </c>
      <c r="F863" s="23" t="s">
        <v>157</v>
      </c>
    </row>
    <row r="864" ht="18" customHeight="1" spans="1:6">
      <c r="A864" s="16">
        <v>862</v>
      </c>
      <c r="B864" s="19" t="s">
        <v>1835</v>
      </c>
      <c r="C864" s="27">
        <v>4825.75</v>
      </c>
      <c r="D864" s="19" t="s">
        <v>1836</v>
      </c>
      <c r="E864" s="19" t="s">
        <v>1834</v>
      </c>
      <c r="F864" s="23" t="s">
        <v>157</v>
      </c>
    </row>
    <row r="865" ht="18" customHeight="1" spans="1:6">
      <c r="A865" s="16">
        <v>863</v>
      </c>
      <c r="B865" s="19" t="s">
        <v>1837</v>
      </c>
      <c r="C865" s="27">
        <v>11375</v>
      </c>
      <c r="D865" s="19" t="s">
        <v>1838</v>
      </c>
      <c r="E865" s="19" t="s">
        <v>1834</v>
      </c>
      <c r="F865" s="23" t="s">
        <v>157</v>
      </c>
    </row>
    <row r="866" ht="18" customHeight="1" spans="1:6">
      <c r="A866" s="16">
        <v>864</v>
      </c>
      <c r="B866" s="19" t="s">
        <v>1839</v>
      </c>
      <c r="C866" s="27">
        <v>4868.5</v>
      </c>
      <c r="D866" s="19" t="s">
        <v>1840</v>
      </c>
      <c r="E866" s="19" t="s">
        <v>1834</v>
      </c>
      <c r="F866" s="23" t="s">
        <v>157</v>
      </c>
    </row>
    <row r="867" ht="18" customHeight="1" spans="1:6">
      <c r="A867" s="16">
        <v>865</v>
      </c>
      <c r="B867" s="19" t="s">
        <v>1841</v>
      </c>
      <c r="C867" s="27">
        <v>1162.5</v>
      </c>
      <c r="D867" s="19" t="s">
        <v>1842</v>
      </c>
      <c r="E867" s="19" t="s">
        <v>1834</v>
      </c>
      <c r="F867" s="23" t="s">
        <v>157</v>
      </c>
    </row>
    <row r="868" ht="18" customHeight="1" spans="1:6">
      <c r="A868" s="16">
        <v>866</v>
      </c>
      <c r="B868" s="19" t="s">
        <v>1843</v>
      </c>
      <c r="C868" s="27">
        <v>9555</v>
      </c>
      <c r="D868" s="19" t="s">
        <v>1844</v>
      </c>
      <c r="E868" s="19" t="s">
        <v>1834</v>
      </c>
      <c r="F868" s="23" t="s">
        <v>157</v>
      </c>
    </row>
    <row r="869" ht="18" customHeight="1" spans="1:6">
      <c r="A869" s="16">
        <v>867</v>
      </c>
      <c r="B869" s="19" t="s">
        <v>1845</v>
      </c>
      <c r="C869" s="27">
        <v>10954.125</v>
      </c>
      <c r="D869" s="19" t="s">
        <v>1846</v>
      </c>
      <c r="E869" s="19" t="s">
        <v>1834</v>
      </c>
      <c r="F869" s="23" t="s">
        <v>157</v>
      </c>
    </row>
    <row r="870" ht="18" customHeight="1" spans="1:6">
      <c r="A870" s="16">
        <v>868</v>
      </c>
      <c r="B870" s="19" t="s">
        <v>1847</v>
      </c>
      <c r="C870" s="27">
        <v>11312.625</v>
      </c>
      <c r="D870" s="19" t="s">
        <v>1848</v>
      </c>
      <c r="E870" s="19" t="s">
        <v>1834</v>
      </c>
      <c r="F870" s="23" t="s">
        <v>157</v>
      </c>
    </row>
    <row r="871" ht="18" customHeight="1" spans="1:6">
      <c r="A871" s="16">
        <v>869</v>
      </c>
      <c r="B871" s="19" t="s">
        <v>1849</v>
      </c>
      <c r="C871" s="27">
        <v>1865.5</v>
      </c>
      <c r="D871" s="19" t="s">
        <v>1850</v>
      </c>
      <c r="E871" s="19" t="s">
        <v>1834</v>
      </c>
      <c r="F871" s="23" t="s">
        <v>157</v>
      </c>
    </row>
    <row r="872" ht="18" customHeight="1" spans="1:6">
      <c r="A872" s="16">
        <v>870</v>
      </c>
      <c r="B872" s="19" t="s">
        <v>1851</v>
      </c>
      <c r="C872" s="27">
        <v>11375</v>
      </c>
      <c r="D872" s="19" t="s">
        <v>1852</v>
      </c>
      <c r="E872" s="19" t="s">
        <v>1834</v>
      </c>
      <c r="F872" s="23" t="s">
        <v>157</v>
      </c>
    </row>
    <row r="873" ht="18" customHeight="1" spans="1:6">
      <c r="A873" s="16">
        <v>871</v>
      </c>
      <c r="B873" s="19" t="s">
        <v>1853</v>
      </c>
      <c r="C873" s="27">
        <v>11375</v>
      </c>
      <c r="D873" s="19" t="s">
        <v>1854</v>
      </c>
      <c r="E873" s="19" t="s">
        <v>1834</v>
      </c>
      <c r="F873" s="23" t="s">
        <v>157</v>
      </c>
    </row>
    <row r="874" ht="18" customHeight="1" spans="1:6">
      <c r="A874" s="16">
        <v>872</v>
      </c>
      <c r="B874" s="19" t="s">
        <v>1855</v>
      </c>
      <c r="C874" s="27">
        <v>3003</v>
      </c>
      <c r="D874" s="19" t="s">
        <v>1856</v>
      </c>
      <c r="E874" s="19" t="s">
        <v>1834</v>
      </c>
      <c r="F874" s="23" t="s">
        <v>157</v>
      </c>
    </row>
    <row r="875" ht="18" customHeight="1" spans="1:6">
      <c r="A875" s="16">
        <v>873</v>
      </c>
      <c r="B875" s="19" t="s">
        <v>1857</v>
      </c>
      <c r="C875" s="27">
        <v>1547</v>
      </c>
      <c r="D875" s="19" t="s">
        <v>1858</v>
      </c>
      <c r="E875" s="19" t="s">
        <v>1834</v>
      </c>
      <c r="F875" s="23" t="s">
        <v>157</v>
      </c>
    </row>
    <row r="876" ht="18" customHeight="1" spans="1:6">
      <c r="A876" s="16">
        <v>874</v>
      </c>
      <c r="B876" s="19" t="s">
        <v>1859</v>
      </c>
      <c r="C876" s="27">
        <v>2695.875</v>
      </c>
      <c r="D876" s="19" t="s">
        <v>1860</v>
      </c>
      <c r="E876" s="19" t="s">
        <v>1834</v>
      </c>
      <c r="F876" s="23" t="s">
        <v>157</v>
      </c>
    </row>
    <row r="877" ht="18" customHeight="1" spans="1:6">
      <c r="A877" s="16">
        <v>875</v>
      </c>
      <c r="B877" s="19" t="s">
        <v>1861</v>
      </c>
      <c r="C877" s="27">
        <v>5903.625</v>
      </c>
      <c r="D877" s="19" t="s">
        <v>1862</v>
      </c>
      <c r="E877" s="19" t="s">
        <v>1834</v>
      </c>
      <c r="F877" s="23" t="s">
        <v>157</v>
      </c>
    </row>
    <row r="878" ht="18" customHeight="1" spans="1:6">
      <c r="A878" s="16">
        <v>876</v>
      </c>
      <c r="B878" s="19" t="s">
        <v>1863</v>
      </c>
      <c r="C878" s="27">
        <v>4265.625</v>
      </c>
      <c r="D878" s="19" t="s">
        <v>1864</v>
      </c>
      <c r="E878" s="19" t="s">
        <v>1834</v>
      </c>
      <c r="F878" s="23" t="s">
        <v>157</v>
      </c>
    </row>
    <row r="879" ht="18" customHeight="1" spans="1:6">
      <c r="A879" s="16">
        <v>877</v>
      </c>
      <c r="B879" s="19" t="s">
        <v>1865</v>
      </c>
      <c r="C879" s="27">
        <v>455</v>
      </c>
      <c r="D879" s="19" t="s">
        <v>1866</v>
      </c>
      <c r="E879" s="19" t="s">
        <v>1834</v>
      </c>
      <c r="F879" s="23" t="s">
        <v>157</v>
      </c>
    </row>
    <row r="880" ht="18" customHeight="1" spans="1:6">
      <c r="A880" s="16">
        <v>878</v>
      </c>
      <c r="B880" s="19" t="s">
        <v>1867</v>
      </c>
      <c r="C880" s="27">
        <v>11375</v>
      </c>
      <c r="D880" s="19" t="s">
        <v>1868</v>
      </c>
      <c r="E880" s="19" t="s">
        <v>1834</v>
      </c>
      <c r="F880" s="23" t="s">
        <v>157</v>
      </c>
    </row>
    <row r="881" ht="18" customHeight="1" spans="1:6">
      <c r="A881" s="16">
        <v>879</v>
      </c>
      <c r="B881" s="19" t="s">
        <v>1869</v>
      </c>
      <c r="C881" s="27">
        <v>2252.25</v>
      </c>
      <c r="D881" s="19" t="s">
        <v>1870</v>
      </c>
      <c r="E881" s="19" t="s">
        <v>1834</v>
      </c>
      <c r="F881" s="23" t="s">
        <v>157</v>
      </c>
    </row>
    <row r="882" ht="18" customHeight="1" spans="1:6">
      <c r="A882" s="16">
        <v>880</v>
      </c>
      <c r="B882" s="19" t="s">
        <v>1871</v>
      </c>
      <c r="C882" s="27">
        <v>8758.75</v>
      </c>
      <c r="D882" s="19" t="s">
        <v>1872</v>
      </c>
      <c r="E882" s="19" t="s">
        <v>1834</v>
      </c>
      <c r="F882" s="23" t="s">
        <v>157</v>
      </c>
    </row>
    <row r="883" ht="18" customHeight="1" spans="1:6">
      <c r="A883" s="16">
        <v>881</v>
      </c>
      <c r="B883" s="19" t="s">
        <v>1873</v>
      </c>
      <c r="C883" s="27">
        <v>3958.5</v>
      </c>
      <c r="D883" s="19" t="s">
        <v>1874</v>
      </c>
      <c r="E883" s="19" t="s">
        <v>1834</v>
      </c>
      <c r="F883" s="23" t="s">
        <v>157</v>
      </c>
    </row>
    <row r="884" ht="18" customHeight="1" spans="1:6">
      <c r="A884" s="16">
        <v>882</v>
      </c>
      <c r="B884" s="19" t="s">
        <v>1875</v>
      </c>
      <c r="C884" s="27">
        <v>2297.75</v>
      </c>
      <c r="D884" s="19" t="s">
        <v>1876</v>
      </c>
      <c r="E884" s="19" t="s">
        <v>1834</v>
      </c>
      <c r="F884" s="23" t="s">
        <v>157</v>
      </c>
    </row>
    <row r="885" ht="18" customHeight="1" spans="1:6">
      <c r="A885" s="16">
        <v>883</v>
      </c>
      <c r="B885" s="19" t="s">
        <v>1877</v>
      </c>
      <c r="C885" s="27">
        <v>4349.995</v>
      </c>
      <c r="D885" s="19" t="s">
        <v>1878</v>
      </c>
      <c r="E885" s="19" t="s">
        <v>1834</v>
      </c>
      <c r="F885" s="23" t="s">
        <v>157</v>
      </c>
    </row>
    <row r="886" ht="18" customHeight="1" spans="1:6">
      <c r="A886" s="16">
        <v>884</v>
      </c>
      <c r="B886" s="19" t="s">
        <v>1879</v>
      </c>
      <c r="C886" s="27">
        <v>4389.25</v>
      </c>
      <c r="D886" s="19" t="s">
        <v>1880</v>
      </c>
      <c r="E886" s="19" t="s">
        <v>1834</v>
      </c>
      <c r="F886" s="23" t="s">
        <v>157</v>
      </c>
    </row>
    <row r="887" ht="18" customHeight="1" spans="1:6">
      <c r="A887" s="16">
        <v>885</v>
      </c>
      <c r="B887" s="19" t="s">
        <v>1881</v>
      </c>
      <c r="C887" s="27">
        <v>4268</v>
      </c>
      <c r="D887" s="19" t="s">
        <v>1882</v>
      </c>
      <c r="E887" s="19" t="s">
        <v>1883</v>
      </c>
      <c r="F887" s="23" t="s">
        <v>157</v>
      </c>
    </row>
    <row r="888" ht="18" customHeight="1" spans="1:6">
      <c r="A888" s="16">
        <v>886</v>
      </c>
      <c r="B888" s="19" t="s">
        <v>1884</v>
      </c>
      <c r="C888" s="27">
        <v>4675.13</v>
      </c>
      <c r="D888" s="19" t="s">
        <v>1885</v>
      </c>
      <c r="E888" s="19" t="s">
        <v>1883</v>
      </c>
      <c r="F888" s="23" t="s">
        <v>157</v>
      </c>
    </row>
    <row r="889" ht="18" customHeight="1" spans="1:6">
      <c r="A889" s="16">
        <v>887</v>
      </c>
      <c r="B889" s="19" t="s">
        <v>1886</v>
      </c>
      <c r="C889" s="27">
        <v>1758.13</v>
      </c>
      <c r="D889" s="19" t="s">
        <v>1887</v>
      </c>
      <c r="E889" s="19" t="s">
        <v>1883</v>
      </c>
      <c r="F889" s="23" t="s">
        <v>157</v>
      </c>
    </row>
    <row r="890" ht="18" customHeight="1" spans="1:6">
      <c r="A890" s="16">
        <v>888</v>
      </c>
      <c r="B890" s="19" t="s">
        <v>1888</v>
      </c>
      <c r="C890" s="27">
        <v>5444.13</v>
      </c>
      <c r="D890" s="19" t="s">
        <v>1889</v>
      </c>
      <c r="E890" s="19" t="s">
        <v>1883</v>
      </c>
      <c r="F890" s="23" t="s">
        <v>157</v>
      </c>
    </row>
    <row r="891" ht="18" customHeight="1" spans="1:6">
      <c r="A891" s="16">
        <v>889</v>
      </c>
      <c r="B891" s="19" t="s">
        <v>1890</v>
      </c>
      <c r="C891" s="27">
        <v>11685.2</v>
      </c>
      <c r="D891" s="19" t="s">
        <v>1891</v>
      </c>
      <c r="E891" s="19" t="s">
        <v>1883</v>
      </c>
      <c r="F891" s="23" t="s">
        <v>157</v>
      </c>
    </row>
    <row r="892" ht="18" customHeight="1" spans="1:6">
      <c r="A892" s="16">
        <v>890</v>
      </c>
      <c r="B892" s="19" t="s">
        <v>1892</v>
      </c>
      <c r="C892" s="27">
        <v>716.63</v>
      </c>
      <c r="D892" s="19" t="s">
        <v>1893</v>
      </c>
      <c r="E892" s="19" t="s">
        <v>1883</v>
      </c>
      <c r="F892" s="23" t="s">
        <v>157</v>
      </c>
    </row>
    <row r="893" ht="18" customHeight="1" spans="1:6">
      <c r="A893" s="16">
        <v>891</v>
      </c>
      <c r="B893" s="19" t="s">
        <v>1894</v>
      </c>
      <c r="C893" s="27">
        <v>1717.63</v>
      </c>
      <c r="D893" s="19" t="s">
        <v>1895</v>
      </c>
      <c r="E893" s="19" t="s">
        <v>1883</v>
      </c>
      <c r="F893" s="23" t="s">
        <v>157</v>
      </c>
    </row>
    <row r="894" ht="18" customHeight="1" spans="1:6">
      <c r="A894" s="16">
        <v>892</v>
      </c>
      <c r="B894" s="19" t="s">
        <v>1896</v>
      </c>
      <c r="C894" s="27">
        <v>6244.27</v>
      </c>
      <c r="D894" s="19" t="s">
        <v>1897</v>
      </c>
      <c r="E894" s="19" t="s">
        <v>1883</v>
      </c>
      <c r="F894" s="23" t="s">
        <v>157</v>
      </c>
    </row>
    <row r="895" ht="18" customHeight="1" spans="1:6">
      <c r="A895" s="16">
        <v>893</v>
      </c>
      <c r="B895" s="19" t="s">
        <v>1898</v>
      </c>
      <c r="C895" s="27">
        <v>11375</v>
      </c>
      <c r="D895" s="19" t="s">
        <v>1899</v>
      </c>
      <c r="E895" s="19" t="s">
        <v>1883</v>
      </c>
      <c r="F895" s="23" t="s">
        <v>157</v>
      </c>
    </row>
    <row r="896" ht="18" customHeight="1" spans="1:6">
      <c r="A896" s="16">
        <v>894</v>
      </c>
      <c r="B896" s="19" t="s">
        <v>1900</v>
      </c>
      <c r="C896" s="27">
        <v>3819.375</v>
      </c>
      <c r="D896" s="19" t="s">
        <v>1901</v>
      </c>
      <c r="E896" s="19" t="s">
        <v>1883</v>
      </c>
      <c r="F896" s="23" t="s">
        <v>157</v>
      </c>
    </row>
    <row r="897" ht="18" customHeight="1" spans="1:6">
      <c r="A897" s="16">
        <v>895</v>
      </c>
      <c r="B897" s="19" t="s">
        <v>1902</v>
      </c>
      <c r="C897" s="27">
        <v>11400</v>
      </c>
      <c r="D897" s="19" t="s">
        <v>1903</v>
      </c>
      <c r="E897" s="19" t="s">
        <v>1883</v>
      </c>
      <c r="F897" s="23" t="s">
        <v>157</v>
      </c>
    </row>
    <row r="898" ht="18" customHeight="1" spans="1:6">
      <c r="A898" s="16">
        <v>896</v>
      </c>
      <c r="B898" s="19" t="s">
        <v>1904</v>
      </c>
      <c r="C898" s="27">
        <v>11375</v>
      </c>
      <c r="D898" s="19" t="s">
        <v>1905</v>
      </c>
      <c r="E898" s="19" t="s">
        <v>1883</v>
      </c>
      <c r="F898" s="23" t="s">
        <v>157</v>
      </c>
    </row>
    <row r="899" ht="18" customHeight="1" spans="1:6">
      <c r="A899" s="16">
        <v>897</v>
      </c>
      <c r="B899" s="19" t="s">
        <v>1906</v>
      </c>
      <c r="C899" s="27">
        <v>5250.125</v>
      </c>
      <c r="D899" s="19" t="s">
        <v>1907</v>
      </c>
      <c r="E899" s="19" t="s">
        <v>1883</v>
      </c>
      <c r="F899" s="23" t="s">
        <v>157</v>
      </c>
    </row>
    <row r="900" ht="18" customHeight="1" spans="1:6">
      <c r="A900" s="16">
        <v>898</v>
      </c>
      <c r="B900" s="19" t="s">
        <v>1908</v>
      </c>
      <c r="C900" s="27">
        <v>11149.35</v>
      </c>
      <c r="D900" s="19" t="s">
        <v>1909</v>
      </c>
      <c r="E900" s="19" t="s">
        <v>1883</v>
      </c>
      <c r="F900" s="23" t="s">
        <v>157</v>
      </c>
    </row>
    <row r="901" ht="18" customHeight="1" spans="1:6">
      <c r="A901" s="16">
        <v>899</v>
      </c>
      <c r="B901" s="19" t="s">
        <v>1910</v>
      </c>
      <c r="C901" s="27">
        <v>6691.8</v>
      </c>
      <c r="D901" s="19" t="s">
        <v>1911</v>
      </c>
      <c r="E901" s="19" t="s">
        <v>1883</v>
      </c>
      <c r="F901" s="23" t="s">
        <v>157</v>
      </c>
    </row>
    <row r="902" ht="18" customHeight="1" spans="1:6">
      <c r="A902" s="16">
        <v>900</v>
      </c>
      <c r="B902" s="19" t="s">
        <v>1912</v>
      </c>
      <c r="C902" s="27">
        <v>11375</v>
      </c>
      <c r="D902" s="19" t="s">
        <v>1913</v>
      </c>
      <c r="E902" s="19" t="s">
        <v>1883</v>
      </c>
      <c r="F902" s="23" t="s">
        <v>157</v>
      </c>
    </row>
    <row r="903" ht="18" customHeight="1" spans="1:6">
      <c r="A903" s="16">
        <v>901</v>
      </c>
      <c r="B903" s="19" t="s">
        <v>1914</v>
      </c>
      <c r="C903" s="27">
        <v>6506.5</v>
      </c>
      <c r="D903" s="19" t="s">
        <v>1915</v>
      </c>
      <c r="E903" s="19" t="s">
        <v>1883</v>
      </c>
      <c r="F903" s="23" t="s">
        <v>157</v>
      </c>
    </row>
    <row r="904" ht="18" customHeight="1" spans="1:6">
      <c r="A904" s="16">
        <v>902</v>
      </c>
      <c r="B904" s="19" t="s">
        <v>1916</v>
      </c>
      <c r="C904" s="27">
        <v>3310.125</v>
      </c>
      <c r="D904" s="19" t="s">
        <v>1917</v>
      </c>
      <c r="E904" s="19" t="s">
        <v>1883</v>
      </c>
      <c r="F904" s="23" t="s">
        <v>157</v>
      </c>
    </row>
    <row r="905" ht="18" customHeight="1" spans="1:6">
      <c r="A905" s="16">
        <v>903</v>
      </c>
      <c r="B905" s="19" t="s">
        <v>1918</v>
      </c>
      <c r="C905" s="27">
        <v>4481.75</v>
      </c>
      <c r="D905" s="19" t="s">
        <v>1919</v>
      </c>
      <c r="E905" s="19" t="s">
        <v>1883</v>
      </c>
      <c r="F905" s="23" t="s">
        <v>157</v>
      </c>
    </row>
    <row r="906" ht="18" customHeight="1" spans="1:6">
      <c r="A906" s="16">
        <v>904</v>
      </c>
      <c r="B906" s="19" t="s">
        <v>1920</v>
      </c>
      <c r="C906" s="27">
        <v>3207.75</v>
      </c>
      <c r="D906" s="19" t="s">
        <v>1921</v>
      </c>
      <c r="E906" s="19" t="s">
        <v>1922</v>
      </c>
      <c r="F906" s="23" t="s">
        <v>157</v>
      </c>
    </row>
    <row r="907" ht="18" customHeight="1" spans="1:6">
      <c r="A907" s="16">
        <v>905</v>
      </c>
      <c r="B907" s="19" t="s">
        <v>1923</v>
      </c>
      <c r="C907" s="27">
        <v>1888.25</v>
      </c>
      <c r="D907" s="19" t="s">
        <v>1924</v>
      </c>
      <c r="E907" s="19" t="s">
        <v>1922</v>
      </c>
      <c r="F907" s="23" t="s">
        <v>157</v>
      </c>
    </row>
    <row r="908" ht="18" customHeight="1" spans="1:6">
      <c r="A908" s="16">
        <v>906</v>
      </c>
      <c r="B908" s="19" t="s">
        <v>1925</v>
      </c>
      <c r="C908" s="27">
        <v>5929.125</v>
      </c>
      <c r="D908" s="19" t="s">
        <v>1926</v>
      </c>
      <c r="E908" s="19" t="s">
        <v>1922</v>
      </c>
      <c r="F908" s="23" t="s">
        <v>157</v>
      </c>
    </row>
    <row r="909" ht="18" customHeight="1" spans="1:6">
      <c r="A909" s="16">
        <v>907</v>
      </c>
      <c r="B909" s="19" t="s">
        <v>1927</v>
      </c>
      <c r="C909" s="27">
        <v>4716.625</v>
      </c>
      <c r="D909" s="19" t="s">
        <v>1928</v>
      </c>
      <c r="E909" s="19" t="s">
        <v>1922</v>
      </c>
      <c r="F909" s="23" t="s">
        <v>157</v>
      </c>
    </row>
    <row r="910" ht="18" customHeight="1" spans="1:6">
      <c r="A910" s="16">
        <v>908</v>
      </c>
      <c r="B910" s="19" t="s">
        <v>1929</v>
      </c>
      <c r="C910" s="27">
        <v>11375</v>
      </c>
      <c r="D910" s="19" t="s">
        <v>1930</v>
      </c>
      <c r="E910" s="19" t="s">
        <v>1922</v>
      </c>
      <c r="F910" s="23" t="s">
        <v>157</v>
      </c>
    </row>
    <row r="911" ht="18" customHeight="1" spans="1:6">
      <c r="A911" s="16">
        <v>909</v>
      </c>
      <c r="B911" s="19" t="s">
        <v>1931</v>
      </c>
      <c r="C911" s="27">
        <v>7626.625</v>
      </c>
      <c r="D911" s="19" t="s">
        <v>1932</v>
      </c>
      <c r="E911" s="19" t="s">
        <v>1922</v>
      </c>
      <c r="F911" s="23" t="s">
        <v>157</v>
      </c>
    </row>
    <row r="912" ht="18" customHeight="1" spans="1:6">
      <c r="A912" s="16">
        <v>910</v>
      </c>
      <c r="B912" s="19" t="s">
        <v>1933</v>
      </c>
      <c r="C912" s="27">
        <v>5892.75</v>
      </c>
      <c r="D912" s="19" t="s">
        <v>1934</v>
      </c>
      <c r="E912" s="19" t="s">
        <v>1922</v>
      </c>
      <c r="F912" s="23" t="s">
        <v>157</v>
      </c>
    </row>
    <row r="913" ht="18" customHeight="1" spans="1:6">
      <c r="A913" s="16">
        <v>911</v>
      </c>
      <c r="B913" s="19" t="s">
        <v>1935</v>
      </c>
      <c r="C913" s="27">
        <v>12125</v>
      </c>
      <c r="D913" s="19" t="s">
        <v>1936</v>
      </c>
      <c r="E913" s="19" t="s">
        <v>1922</v>
      </c>
      <c r="F913" s="23" t="s">
        <v>157</v>
      </c>
    </row>
    <row r="914" ht="18" customHeight="1" spans="1:6">
      <c r="A914" s="16">
        <v>912</v>
      </c>
      <c r="B914" s="19" t="s">
        <v>1937</v>
      </c>
      <c r="C914" s="27">
        <v>5232.5</v>
      </c>
      <c r="D914" s="19" t="s">
        <v>1938</v>
      </c>
      <c r="E914" s="19" t="s">
        <v>1922</v>
      </c>
      <c r="F914" s="23" t="s">
        <v>157</v>
      </c>
    </row>
    <row r="915" ht="18" customHeight="1" spans="1:6">
      <c r="A915" s="16">
        <v>913</v>
      </c>
      <c r="B915" s="19" t="s">
        <v>1939</v>
      </c>
      <c r="C915" s="27">
        <v>4922.75</v>
      </c>
      <c r="D915" s="19" t="s">
        <v>1940</v>
      </c>
      <c r="E915" s="19" t="s">
        <v>1922</v>
      </c>
      <c r="F915" s="23" t="s">
        <v>157</v>
      </c>
    </row>
    <row r="916" ht="18" customHeight="1" spans="1:6">
      <c r="A916" s="16">
        <v>914</v>
      </c>
      <c r="B916" s="19" t="s">
        <v>1941</v>
      </c>
      <c r="C916" s="27">
        <v>4732</v>
      </c>
      <c r="D916" s="19" t="s">
        <v>1942</v>
      </c>
      <c r="E916" s="19" t="s">
        <v>1922</v>
      </c>
      <c r="F916" s="23" t="s">
        <v>157</v>
      </c>
    </row>
    <row r="917" ht="18" customHeight="1" spans="1:6">
      <c r="A917" s="16">
        <v>915</v>
      </c>
      <c r="B917" s="19" t="s">
        <v>1943</v>
      </c>
      <c r="C917" s="27">
        <v>7632.625</v>
      </c>
      <c r="D917" s="19" t="s">
        <v>1944</v>
      </c>
      <c r="E917" s="19" t="s">
        <v>1922</v>
      </c>
      <c r="F917" s="23" t="s">
        <v>157</v>
      </c>
    </row>
    <row r="918" ht="18" customHeight="1" spans="1:6">
      <c r="A918" s="16">
        <v>916</v>
      </c>
      <c r="B918" s="19" t="s">
        <v>1945</v>
      </c>
      <c r="C918" s="27">
        <v>11375</v>
      </c>
      <c r="D918" s="19" t="s">
        <v>1946</v>
      </c>
      <c r="E918" s="19" t="s">
        <v>1922</v>
      </c>
      <c r="F918" s="23" t="s">
        <v>157</v>
      </c>
    </row>
    <row r="919" ht="18" customHeight="1" spans="1:6">
      <c r="A919" s="16">
        <v>917</v>
      </c>
      <c r="B919" s="19" t="s">
        <v>1947</v>
      </c>
      <c r="C919" s="27">
        <v>1818.75</v>
      </c>
      <c r="D919" s="19" t="s">
        <v>1948</v>
      </c>
      <c r="E919" s="19" t="s">
        <v>1922</v>
      </c>
      <c r="F919" s="23" t="s">
        <v>157</v>
      </c>
    </row>
    <row r="920" ht="18" customHeight="1" spans="1:6">
      <c r="A920" s="16">
        <v>918</v>
      </c>
      <c r="B920" s="19" t="s">
        <v>1949</v>
      </c>
      <c r="C920" s="27">
        <v>3306.15</v>
      </c>
      <c r="D920" s="19" t="s">
        <v>1950</v>
      </c>
      <c r="E920" s="19" t="s">
        <v>1922</v>
      </c>
      <c r="F920" s="23" t="s">
        <v>157</v>
      </c>
    </row>
    <row r="921" ht="18" customHeight="1" spans="1:6">
      <c r="A921" s="16">
        <v>919</v>
      </c>
      <c r="B921" s="19" t="s">
        <v>1951</v>
      </c>
      <c r="C921" s="27">
        <v>2206.75</v>
      </c>
      <c r="D921" s="19" t="s">
        <v>1952</v>
      </c>
      <c r="E921" s="19" t="s">
        <v>1922</v>
      </c>
      <c r="F921" s="23" t="s">
        <v>157</v>
      </c>
    </row>
    <row r="922" ht="18" customHeight="1" spans="1:6">
      <c r="A922" s="16">
        <v>920</v>
      </c>
      <c r="B922" s="19" t="s">
        <v>1953</v>
      </c>
      <c r="C922" s="27">
        <v>2093</v>
      </c>
      <c r="D922" s="19" t="s">
        <v>1954</v>
      </c>
      <c r="E922" s="19" t="s">
        <v>1922</v>
      </c>
      <c r="F922" s="23" t="s">
        <v>157</v>
      </c>
    </row>
    <row r="923" ht="18" customHeight="1" spans="1:6">
      <c r="A923" s="16">
        <v>921</v>
      </c>
      <c r="B923" s="19" t="s">
        <v>1955</v>
      </c>
      <c r="C923" s="27">
        <v>12125</v>
      </c>
      <c r="D923" s="19" t="s">
        <v>1956</v>
      </c>
      <c r="E923" s="19" t="s">
        <v>1922</v>
      </c>
      <c r="F923" s="23" t="s">
        <v>157</v>
      </c>
    </row>
    <row r="924" ht="18" customHeight="1" spans="1:6">
      <c r="A924" s="16">
        <v>922</v>
      </c>
      <c r="B924" s="19" t="s">
        <v>1957</v>
      </c>
      <c r="C924" s="27">
        <v>910</v>
      </c>
      <c r="D924" s="19" t="s">
        <v>1958</v>
      </c>
      <c r="E924" s="19" t="s">
        <v>1922</v>
      </c>
      <c r="F924" s="23" t="s">
        <v>157</v>
      </c>
    </row>
    <row r="925" ht="18" customHeight="1" spans="1:6">
      <c r="A925" s="16">
        <v>923</v>
      </c>
      <c r="B925" s="19" t="s">
        <v>1959</v>
      </c>
      <c r="C925" s="27">
        <v>1524.25</v>
      </c>
      <c r="D925" s="19" t="s">
        <v>1960</v>
      </c>
      <c r="E925" s="19" t="s">
        <v>1922</v>
      </c>
      <c r="F925" s="23" t="s">
        <v>157</v>
      </c>
    </row>
    <row r="926" ht="18" customHeight="1" spans="1:6">
      <c r="A926" s="16">
        <v>924</v>
      </c>
      <c r="B926" s="19" t="s">
        <v>1961</v>
      </c>
      <c r="C926" s="27">
        <v>1035.125</v>
      </c>
      <c r="D926" s="19" t="s">
        <v>1962</v>
      </c>
      <c r="E926" s="19" t="s">
        <v>1922</v>
      </c>
      <c r="F926" s="23" t="s">
        <v>157</v>
      </c>
    </row>
    <row r="927" ht="18" customHeight="1" spans="1:6">
      <c r="A927" s="16">
        <v>925</v>
      </c>
      <c r="B927" s="19" t="s">
        <v>1963</v>
      </c>
      <c r="C927" s="27">
        <v>5039.125</v>
      </c>
      <c r="D927" s="63" t="s">
        <v>1964</v>
      </c>
      <c r="E927" s="19" t="s">
        <v>1922</v>
      </c>
      <c r="F927" s="23" t="s">
        <v>157</v>
      </c>
    </row>
    <row r="928" ht="18" customHeight="1" spans="1:6">
      <c r="A928" s="16">
        <v>926</v>
      </c>
      <c r="B928" s="19" t="s">
        <v>1965</v>
      </c>
      <c r="C928" s="27">
        <v>11011</v>
      </c>
      <c r="D928" s="19" t="s">
        <v>1966</v>
      </c>
      <c r="E928" s="19" t="s">
        <v>1922</v>
      </c>
      <c r="F928" s="23" t="s">
        <v>157</v>
      </c>
    </row>
    <row r="929" ht="18" customHeight="1" spans="1:6">
      <c r="A929" s="16">
        <v>927</v>
      </c>
      <c r="B929" s="19" t="s">
        <v>1967</v>
      </c>
      <c r="C929" s="27">
        <v>2057.61</v>
      </c>
      <c r="D929" s="19" t="s">
        <v>1968</v>
      </c>
      <c r="E929" s="19" t="s">
        <v>1922</v>
      </c>
      <c r="F929" s="23" t="s">
        <v>157</v>
      </c>
    </row>
    <row r="930" ht="18" customHeight="1" spans="1:6">
      <c r="A930" s="16">
        <v>928</v>
      </c>
      <c r="B930" s="19" t="s">
        <v>1969</v>
      </c>
      <c r="C930" s="27">
        <v>2869.166</v>
      </c>
      <c r="D930" s="19" t="s">
        <v>1970</v>
      </c>
      <c r="E930" s="19" t="s">
        <v>1922</v>
      </c>
      <c r="F930" s="23" t="s">
        <v>157</v>
      </c>
    </row>
    <row r="931" ht="18" customHeight="1" spans="1:6">
      <c r="A931" s="16">
        <v>929</v>
      </c>
      <c r="B931" s="19" t="s">
        <v>1971</v>
      </c>
      <c r="C931" s="27">
        <v>2570.75</v>
      </c>
      <c r="D931" s="19" t="s">
        <v>1972</v>
      </c>
      <c r="E931" s="19" t="s">
        <v>1922</v>
      </c>
      <c r="F931" s="23" t="s">
        <v>157</v>
      </c>
    </row>
    <row r="932" ht="18" customHeight="1" spans="1:6">
      <c r="A932" s="16">
        <v>930</v>
      </c>
      <c r="B932" s="19" t="s">
        <v>1973</v>
      </c>
      <c r="C932" s="27">
        <v>2775.5</v>
      </c>
      <c r="D932" s="19" t="s">
        <v>1968</v>
      </c>
      <c r="E932" s="19" t="s">
        <v>1922</v>
      </c>
      <c r="F932" s="23" t="s">
        <v>157</v>
      </c>
    </row>
    <row r="933" ht="18" customHeight="1" spans="1:6">
      <c r="A933" s="16">
        <v>931</v>
      </c>
      <c r="B933" s="19" t="s">
        <v>1974</v>
      </c>
      <c r="C933" s="27">
        <v>7780.5</v>
      </c>
      <c r="D933" s="19" t="s">
        <v>1975</v>
      </c>
      <c r="E933" s="19" t="s">
        <v>1922</v>
      </c>
      <c r="F933" s="23" t="s">
        <v>157</v>
      </c>
    </row>
    <row r="934" ht="18" customHeight="1" spans="1:6">
      <c r="A934" s="16">
        <v>932</v>
      </c>
      <c r="B934" s="19" t="s">
        <v>1976</v>
      </c>
      <c r="C934" s="27">
        <v>11375</v>
      </c>
      <c r="D934" s="19" t="s">
        <v>1977</v>
      </c>
      <c r="E934" s="19" t="s">
        <v>1922</v>
      </c>
      <c r="F934" s="23" t="s">
        <v>157</v>
      </c>
    </row>
    <row r="935" ht="18" customHeight="1" spans="1:6">
      <c r="A935" s="16">
        <v>933</v>
      </c>
      <c r="B935" s="19" t="s">
        <v>1978</v>
      </c>
      <c r="C935" s="27">
        <v>5460</v>
      </c>
      <c r="D935" s="19" t="s">
        <v>1979</v>
      </c>
      <c r="E935" s="19" t="s">
        <v>1753</v>
      </c>
      <c r="F935" s="23" t="s">
        <v>157</v>
      </c>
    </row>
    <row r="936" ht="18" customHeight="1" spans="1:6">
      <c r="A936" s="16">
        <v>934</v>
      </c>
      <c r="B936" s="19" t="s">
        <v>1980</v>
      </c>
      <c r="C936" s="27">
        <v>1967.88</v>
      </c>
      <c r="D936" s="19" t="s">
        <v>1981</v>
      </c>
      <c r="E936" s="19" t="s">
        <v>1753</v>
      </c>
      <c r="F936" s="23" t="s">
        <v>157</v>
      </c>
    </row>
    <row r="937" ht="18" customHeight="1" spans="1:6">
      <c r="A937" s="16">
        <v>935</v>
      </c>
      <c r="B937" s="19" t="s">
        <v>1982</v>
      </c>
      <c r="C937" s="27">
        <v>12125</v>
      </c>
      <c r="D937" s="19" t="s">
        <v>1983</v>
      </c>
      <c r="E937" s="19" t="s">
        <v>1753</v>
      </c>
      <c r="F937" s="23" t="s">
        <v>157</v>
      </c>
    </row>
    <row r="938" ht="18" customHeight="1" spans="1:6">
      <c r="A938" s="16">
        <v>936</v>
      </c>
      <c r="B938" s="19" t="s">
        <v>1984</v>
      </c>
      <c r="C938" s="27">
        <v>9600</v>
      </c>
      <c r="D938" s="19" t="s">
        <v>1985</v>
      </c>
      <c r="E938" s="19" t="s">
        <v>1753</v>
      </c>
      <c r="F938" s="23" t="s">
        <v>157</v>
      </c>
    </row>
    <row r="939" ht="18" customHeight="1" spans="1:6">
      <c r="A939" s="16">
        <v>937</v>
      </c>
      <c r="B939" s="19" t="s">
        <v>1986</v>
      </c>
      <c r="C939" s="27">
        <v>3116.13</v>
      </c>
      <c r="D939" s="19" t="s">
        <v>1987</v>
      </c>
      <c r="E939" s="19" t="s">
        <v>1753</v>
      </c>
      <c r="F939" s="23" t="s">
        <v>157</v>
      </c>
    </row>
    <row r="940" ht="18" customHeight="1" spans="1:6">
      <c r="A940" s="16">
        <v>938</v>
      </c>
      <c r="B940" s="19" t="s">
        <v>1988</v>
      </c>
      <c r="C940" s="27">
        <v>4436.25</v>
      </c>
      <c r="D940" s="19" t="s">
        <v>1989</v>
      </c>
      <c r="E940" s="19" t="s">
        <v>1753</v>
      </c>
      <c r="F940" s="23" t="s">
        <v>157</v>
      </c>
    </row>
    <row r="941" ht="18" customHeight="1" spans="1:6">
      <c r="A941" s="16">
        <v>939</v>
      </c>
      <c r="B941" s="19" t="s">
        <v>1990</v>
      </c>
      <c r="C941" s="27">
        <v>848.75</v>
      </c>
      <c r="D941" s="19" t="s">
        <v>1991</v>
      </c>
      <c r="E941" s="19" t="s">
        <v>1753</v>
      </c>
      <c r="F941" s="23" t="s">
        <v>157</v>
      </c>
    </row>
    <row r="942" ht="18" customHeight="1" spans="1:6">
      <c r="A942" s="16">
        <v>940</v>
      </c>
      <c r="B942" s="19" t="s">
        <v>1992</v>
      </c>
      <c r="C942" s="27">
        <v>10578.75</v>
      </c>
      <c r="D942" s="19" t="s">
        <v>1993</v>
      </c>
      <c r="E942" s="19" t="s">
        <v>1753</v>
      </c>
      <c r="F942" s="23" t="s">
        <v>157</v>
      </c>
    </row>
    <row r="943" ht="18" customHeight="1" spans="1:6">
      <c r="A943" s="16">
        <v>941</v>
      </c>
      <c r="B943" s="19" t="s">
        <v>1994</v>
      </c>
      <c r="C943" s="27">
        <v>3276</v>
      </c>
      <c r="D943" s="19" t="s">
        <v>1995</v>
      </c>
      <c r="E943" s="19" t="s">
        <v>1753</v>
      </c>
      <c r="F943" s="23" t="s">
        <v>157</v>
      </c>
    </row>
    <row r="944" ht="18" customHeight="1" spans="1:6">
      <c r="A944" s="16">
        <v>942</v>
      </c>
      <c r="B944" s="19" t="s">
        <v>1996</v>
      </c>
      <c r="C944" s="27">
        <v>11375</v>
      </c>
      <c r="D944" s="19" t="s">
        <v>1997</v>
      </c>
      <c r="E944" s="19" t="s">
        <v>1753</v>
      </c>
      <c r="F944" s="23" t="s">
        <v>157</v>
      </c>
    </row>
    <row r="945" ht="18" customHeight="1" spans="1:6">
      <c r="A945" s="16">
        <v>943</v>
      </c>
      <c r="B945" s="19" t="s">
        <v>1998</v>
      </c>
      <c r="C945" s="27">
        <v>1842.75</v>
      </c>
      <c r="D945" s="19" t="s">
        <v>1999</v>
      </c>
      <c r="E945" s="19" t="s">
        <v>1753</v>
      </c>
      <c r="F945" s="23" t="s">
        <v>157</v>
      </c>
    </row>
    <row r="946" ht="18" customHeight="1" spans="1:6">
      <c r="A946" s="16">
        <v>944</v>
      </c>
      <c r="B946" s="19" t="s">
        <v>2000</v>
      </c>
      <c r="C946" s="27">
        <v>3947.125</v>
      </c>
      <c r="D946" s="19" t="s">
        <v>2001</v>
      </c>
      <c r="E946" s="19" t="s">
        <v>1753</v>
      </c>
      <c r="F946" s="23" t="s">
        <v>157</v>
      </c>
    </row>
    <row r="947" ht="18" customHeight="1" spans="1:6">
      <c r="A947" s="16">
        <v>945</v>
      </c>
      <c r="B947" s="19" t="s">
        <v>2002</v>
      </c>
      <c r="C947" s="27">
        <v>3742.375</v>
      </c>
      <c r="D947" s="19" t="s">
        <v>2003</v>
      </c>
      <c r="E947" s="19" t="s">
        <v>1753</v>
      </c>
      <c r="F947" s="23" t="s">
        <v>157</v>
      </c>
    </row>
    <row r="948" ht="18" customHeight="1" spans="1:6">
      <c r="A948" s="16">
        <v>946</v>
      </c>
      <c r="B948" s="19" t="s">
        <v>2004</v>
      </c>
      <c r="C948" s="27">
        <v>10233.045</v>
      </c>
      <c r="D948" s="19" t="s">
        <v>2005</v>
      </c>
      <c r="E948" s="19" t="s">
        <v>1753</v>
      </c>
      <c r="F948" s="23" t="s">
        <v>157</v>
      </c>
    </row>
    <row r="949" ht="18" customHeight="1" spans="1:6">
      <c r="A949" s="16">
        <v>947</v>
      </c>
      <c r="B949" s="19" t="s">
        <v>2006</v>
      </c>
      <c r="C949" s="27">
        <v>6765.865</v>
      </c>
      <c r="D949" s="19" t="s">
        <v>2007</v>
      </c>
      <c r="E949" s="19" t="s">
        <v>1753</v>
      </c>
      <c r="F949" s="23" t="s">
        <v>157</v>
      </c>
    </row>
    <row r="950" ht="18" customHeight="1" spans="1:6">
      <c r="A950" s="16">
        <v>948</v>
      </c>
      <c r="B950" s="19" t="s">
        <v>2008</v>
      </c>
      <c r="C950" s="27">
        <v>11375</v>
      </c>
      <c r="D950" s="19" t="s">
        <v>2009</v>
      </c>
      <c r="E950" s="19" t="s">
        <v>1753</v>
      </c>
      <c r="F950" s="23" t="s">
        <v>157</v>
      </c>
    </row>
    <row r="951" ht="18" customHeight="1" spans="1:6">
      <c r="A951" s="16">
        <v>949</v>
      </c>
      <c r="B951" s="19" t="s">
        <v>2010</v>
      </c>
      <c r="C951" s="27">
        <v>1421.875</v>
      </c>
      <c r="D951" s="19" t="s">
        <v>2011</v>
      </c>
      <c r="E951" s="19" t="s">
        <v>1753</v>
      </c>
      <c r="F951" s="23" t="s">
        <v>157</v>
      </c>
    </row>
    <row r="952" ht="18" customHeight="1" spans="1:6">
      <c r="A952" s="16">
        <v>950</v>
      </c>
      <c r="B952" s="19" t="s">
        <v>2012</v>
      </c>
      <c r="C952" s="27">
        <v>4842.66</v>
      </c>
      <c r="D952" s="19" t="s">
        <v>2013</v>
      </c>
      <c r="E952" s="19" t="s">
        <v>1753</v>
      </c>
      <c r="F952" s="23" t="s">
        <v>157</v>
      </c>
    </row>
    <row r="953" ht="18" customHeight="1" spans="1:6">
      <c r="A953" s="16">
        <v>951</v>
      </c>
      <c r="B953" s="19" t="s">
        <v>2014</v>
      </c>
      <c r="C953" s="27">
        <v>1967.875</v>
      </c>
      <c r="D953" s="19" t="s">
        <v>2015</v>
      </c>
      <c r="E953" s="19" t="s">
        <v>1753</v>
      </c>
      <c r="F953" s="23" t="s">
        <v>157</v>
      </c>
    </row>
    <row r="954" ht="18" customHeight="1" spans="1:6">
      <c r="A954" s="16">
        <v>952</v>
      </c>
      <c r="B954" s="19" t="s">
        <v>2016</v>
      </c>
      <c r="C954" s="27">
        <v>11375</v>
      </c>
      <c r="D954" s="19" t="s">
        <v>2017</v>
      </c>
      <c r="E954" s="19" t="s">
        <v>1753</v>
      </c>
      <c r="F954" s="23" t="s">
        <v>157</v>
      </c>
    </row>
    <row r="955" ht="18" customHeight="1" spans="1:6">
      <c r="A955" s="16">
        <v>953</v>
      </c>
      <c r="B955" s="19" t="s">
        <v>2018</v>
      </c>
      <c r="C955" s="27">
        <v>2627.625</v>
      </c>
      <c r="D955" s="19" t="s">
        <v>2019</v>
      </c>
      <c r="E955" s="19" t="s">
        <v>1753</v>
      </c>
      <c r="F955" s="23" t="s">
        <v>157</v>
      </c>
    </row>
    <row r="956" ht="18" customHeight="1" spans="1:6">
      <c r="A956" s="16">
        <v>954</v>
      </c>
      <c r="B956" s="19" t="s">
        <v>2020</v>
      </c>
      <c r="C956" s="27">
        <v>3657.475</v>
      </c>
      <c r="D956" s="19" t="s">
        <v>2021</v>
      </c>
      <c r="E956" s="19" t="s">
        <v>1753</v>
      </c>
      <c r="F956" s="23" t="s">
        <v>157</v>
      </c>
    </row>
    <row r="957" ht="18" customHeight="1" spans="1:6">
      <c r="A957" s="16">
        <v>955</v>
      </c>
      <c r="B957" s="19" t="s">
        <v>2022</v>
      </c>
      <c r="C957" s="27">
        <v>11375</v>
      </c>
      <c r="D957" s="19" t="s">
        <v>2023</v>
      </c>
      <c r="E957" s="19" t="s">
        <v>1753</v>
      </c>
      <c r="F957" s="23" t="s">
        <v>157</v>
      </c>
    </row>
    <row r="958" ht="18" customHeight="1" spans="1:6">
      <c r="A958" s="16">
        <v>956</v>
      </c>
      <c r="B958" s="19" t="s">
        <v>2024</v>
      </c>
      <c r="C958" s="27">
        <v>11375</v>
      </c>
      <c r="D958" s="19" t="s">
        <v>2025</v>
      </c>
      <c r="E958" s="19" t="s">
        <v>1753</v>
      </c>
      <c r="F958" s="23" t="s">
        <v>157</v>
      </c>
    </row>
    <row r="959" ht="18" customHeight="1" spans="1:6">
      <c r="A959" s="16">
        <v>957</v>
      </c>
      <c r="B959" s="19" t="s">
        <v>2026</v>
      </c>
      <c r="C959" s="27">
        <v>4697.875</v>
      </c>
      <c r="D959" s="19" t="s">
        <v>2027</v>
      </c>
      <c r="E959" s="19" t="s">
        <v>1753</v>
      </c>
      <c r="F959" s="23" t="s">
        <v>157</v>
      </c>
    </row>
    <row r="960" ht="18" customHeight="1" spans="1:6">
      <c r="A960" s="16">
        <v>958</v>
      </c>
      <c r="B960" s="19" t="s">
        <v>2028</v>
      </c>
      <c r="C960" s="27">
        <v>7871.5</v>
      </c>
      <c r="D960" s="19" t="s">
        <v>2029</v>
      </c>
      <c r="E960" s="19" t="s">
        <v>1753</v>
      </c>
      <c r="F960" s="23" t="s">
        <v>157</v>
      </c>
    </row>
    <row r="961" ht="18" customHeight="1" spans="1:6">
      <c r="A961" s="16">
        <v>959</v>
      </c>
      <c r="B961" s="19" t="s">
        <v>2030</v>
      </c>
      <c r="C961" s="27">
        <v>3162.25</v>
      </c>
      <c r="D961" s="19" t="s">
        <v>2031</v>
      </c>
      <c r="E961" s="19" t="s">
        <v>1753</v>
      </c>
      <c r="F961" s="23" t="s">
        <v>157</v>
      </c>
    </row>
    <row r="962" ht="18" customHeight="1" spans="1:6">
      <c r="A962" s="16">
        <v>960</v>
      </c>
      <c r="B962" s="19" t="s">
        <v>2032</v>
      </c>
      <c r="C962" s="27">
        <v>11375</v>
      </c>
      <c r="D962" s="19" t="s">
        <v>2033</v>
      </c>
      <c r="E962" s="19" t="s">
        <v>1753</v>
      </c>
      <c r="F962" s="23" t="s">
        <v>157</v>
      </c>
    </row>
    <row r="963" ht="18" customHeight="1" spans="1:6">
      <c r="A963" s="16">
        <v>961</v>
      </c>
      <c r="B963" s="19" t="s">
        <v>2034</v>
      </c>
      <c r="C963" s="27">
        <v>11375</v>
      </c>
      <c r="D963" s="19" t="s">
        <v>2035</v>
      </c>
      <c r="E963" s="19" t="s">
        <v>1753</v>
      </c>
      <c r="F963" s="23" t="s">
        <v>157</v>
      </c>
    </row>
    <row r="964" ht="18" customHeight="1" spans="1:6">
      <c r="A964" s="16">
        <v>962</v>
      </c>
      <c r="B964" s="19" t="s">
        <v>2036</v>
      </c>
      <c r="C964" s="27">
        <v>5460</v>
      </c>
      <c r="D964" s="19" t="s">
        <v>2037</v>
      </c>
      <c r="E964" s="19" t="s">
        <v>1753</v>
      </c>
      <c r="F964" s="23" t="s">
        <v>157</v>
      </c>
    </row>
    <row r="965" ht="18" customHeight="1" spans="1:6">
      <c r="A965" s="16">
        <v>963</v>
      </c>
      <c r="B965" s="19" t="s">
        <v>2038</v>
      </c>
      <c r="C965" s="27">
        <v>4946.25</v>
      </c>
      <c r="D965" s="19" t="s">
        <v>2039</v>
      </c>
      <c r="E965" s="19" t="s">
        <v>1922</v>
      </c>
      <c r="F965" s="23" t="s">
        <v>157</v>
      </c>
    </row>
    <row r="966" ht="18" customHeight="1" spans="1:6">
      <c r="A966" s="16">
        <v>964</v>
      </c>
      <c r="B966" s="19" t="s">
        <v>2040</v>
      </c>
      <c r="C966" s="27">
        <v>1335</v>
      </c>
      <c r="D966" s="19" t="s">
        <v>2041</v>
      </c>
      <c r="E966" s="19" t="s">
        <v>1922</v>
      </c>
      <c r="F966" s="23" t="s">
        <v>157</v>
      </c>
    </row>
    <row r="967" ht="18" customHeight="1" spans="1:6">
      <c r="A967" s="16">
        <v>965</v>
      </c>
      <c r="B967" s="19" t="s">
        <v>2042</v>
      </c>
      <c r="C967" s="27">
        <v>3310.13</v>
      </c>
      <c r="D967" s="19" t="s">
        <v>2043</v>
      </c>
      <c r="E967" s="19" t="s">
        <v>1922</v>
      </c>
      <c r="F967" s="23" t="s">
        <v>157</v>
      </c>
    </row>
    <row r="968" ht="18" customHeight="1" spans="1:6">
      <c r="A968" s="16">
        <v>966</v>
      </c>
      <c r="B968" s="19" t="s">
        <v>2044</v>
      </c>
      <c r="C968" s="27">
        <v>3395</v>
      </c>
      <c r="D968" s="19" t="s">
        <v>2045</v>
      </c>
      <c r="E968" s="19" t="s">
        <v>1922</v>
      </c>
      <c r="F968" s="23" t="s">
        <v>157</v>
      </c>
    </row>
    <row r="969" ht="18" customHeight="1" spans="1:6">
      <c r="A969" s="16">
        <v>967</v>
      </c>
      <c r="B969" s="19" t="s">
        <v>2046</v>
      </c>
      <c r="C969" s="27">
        <v>3729.88</v>
      </c>
      <c r="D969" s="19" t="s">
        <v>2047</v>
      </c>
      <c r="E969" s="19" t="s">
        <v>1922</v>
      </c>
      <c r="F969" s="23" t="s">
        <v>157</v>
      </c>
    </row>
    <row r="970" ht="18" customHeight="1" spans="1:6">
      <c r="A970" s="16">
        <v>968</v>
      </c>
      <c r="B970" s="19" t="s">
        <v>2048</v>
      </c>
      <c r="C970" s="27">
        <v>1790</v>
      </c>
      <c r="D970" s="19" t="s">
        <v>2049</v>
      </c>
      <c r="E970" s="19" t="s">
        <v>2050</v>
      </c>
      <c r="F970" s="23" t="s">
        <v>157</v>
      </c>
    </row>
    <row r="971" ht="18" customHeight="1" spans="1:6">
      <c r="A971" s="16">
        <v>969</v>
      </c>
      <c r="B971" s="19" t="s">
        <v>2051</v>
      </c>
      <c r="C971" s="27">
        <v>11400</v>
      </c>
      <c r="D971" s="19" t="s">
        <v>2052</v>
      </c>
      <c r="E971" s="19" t="s">
        <v>2050</v>
      </c>
      <c r="F971" s="23" t="s">
        <v>157</v>
      </c>
    </row>
    <row r="972" ht="18" customHeight="1" spans="1:6">
      <c r="A972" s="16">
        <v>970</v>
      </c>
      <c r="B972" s="19" t="s">
        <v>2053</v>
      </c>
      <c r="C972" s="27">
        <v>5744.375</v>
      </c>
      <c r="D972" s="19" t="s">
        <v>2054</v>
      </c>
      <c r="E972" s="19" t="s">
        <v>2050</v>
      </c>
      <c r="F972" s="23" t="s">
        <v>157</v>
      </c>
    </row>
    <row r="973" ht="18" customHeight="1" spans="1:6">
      <c r="A973" s="16">
        <v>971</v>
      </c>
      <c r="B973" s="19" t="s">
        <v>2055</v>
      </c>
      <c r="C973" s="27">
        <v>9782.5</v>
      </c>
      <c r="D973" s="19" t="s">
        <v>2056</v>
      </c>
      <c r="E973" s="19" t="s">
        <v>2050</v>
      </c>
      <c r="F973" s="23" t="s">
        <v>157</v>
      </c>
    </row>
    <row r="974" ht="18" customHeight="1" spans="1:6">
      <c r="A974" s="16">
        <v>972</v>
      </c>
      <c r="B974" s="19" t="s">
        <v>2057</v>
      </c>
      <c r="C974" s="27">
        <v>40517.31</v>
      </c>
      <c r="D974" s="19" t="s">
        <v>2058</v>
      </c>
      <c r="E974" s="19" t="s">
        <v>2050</v>
      </c>
      <c r="F974" s="23" t="s">
        <v>157</v>
      </c>
    </row>
    <row r="975" ht="18" customHeight="1" spans="1:6">
      <c r="A975" s="16">
        <v>973</v>
      </c>
      <c r="B975" s="19" t="s">
        <v>2059</v>
      </c>
      <c r="C975" s="27">
        <v>2902.29</v>
      </c>
      <c r="D975" s="19" t="s">
        <v>2060</v>
      </c>
      <c r="E975" s="19" t="s">
        <v>2050</v>
      </c>
      <c r="F975" s="23" t="s">
        <v>157</v>
      </c>
    </row>
    <row r="976" ht="18" customHeight="1" spans="1:6">
      <c r="A976" s="16">
        <v>974</v>
      </c>
      <c r="B976" s="19" t="s">
        <v>2061</v>
      </c>
      <c r="C976" s="27">
        <v>1969.78</v>
      </c>
      <c r="D976" s="19" t="s">
        <v>2062</v>
      </c>
      <c r="E976" s="19" t="s">
        <v>2050</v>
      </c>
      <c r="F976" s="23" t="s">
        <v>157</v>
      </c>
    </row>
    <row r="977" ht="18" customHeight="1" spans="1:6">
      <c r="A977" s="16">
        <v>975</v>
      </c>
      <c r="B977" s="19" t="s">
        <v>2063</v>
      </c>
      <c r="C977" s="27">
        <v>171.25</v>
      </c>
      <c r="D977" s="19" t="s">
        <v>2064</v>
      </c>
      <c r="E977" s="19" t="s">
        <v>2050</v>
      </c>
      <c r="F977" s="23" t="s">
        <v>157</v>
      </c>
    </row>
    <row r="978" ht="18" customHeight="1" spans="1:6">
      <c r="A978" s="16">
        <v>976</v>
      </c>
      <c r="B978" s="19" t="s">
        <v>2065</v>
      </c>
      <c r="C978" s="27">
        <v>8258.25</v>
      </c>
      <c r="D978" s="19" t="s">
        <v>2066</v>
      </c>
      <c r="E978" s="19" t="s">
        <v>2050</v>
      </c>
      <c r="F978" s="23" t="s">
        <v>157</v>
      </c>
    </row>
    <row r="979" ht="18" customHeight="1" spans="1:6">
      <c r="A979" s="16">
        <v>977</v>
      </c>
      <c r="B979" s="19" t="s">
        <v>2067</v>
      </c>
      <c r="C979" s="27">
        <v>36375</v>
      </c>
      <c r="D979" s="19" t="s">
        <v>2068</v>
      </c>
      <c r="E979" s="19" t="s">
        <v>2050</v>
      </c>
      <c r="F979" s="23" t="s">
        <v>157</v>
      </c>
    </row>
    <row r="980" ht="18" customHeight="1" spans="1:6">
      <c r="A980" s="16">
        <v>978</v>
      </c>
      <c r="B980" s="19" t="s">
        <v>2069</v>
      </c>
      <c r="C980" s="27">
        <v>33521.25</v>
      </c>
      <c r="D980" s="19" t="s">
        <v>2070</v>
      </c>
      <c r="E980" s="19" t="s">
        <v>2050</v>
      </c>
      <c r="F980" s="23" t="s">
        <v>157</v>
      </c>
    </row>
    <row r="981" ht="18" customHeight="1" spans="1:6">
      <c r="A981" s="16">
        <v>979</v>
      </c>
      <c r="B981" s="19" t="s">
        <v>2071</v>
      </c>
      <c r="C981" s="27">
        <v>5420.84</v>
      </c>
      <c r="D981" s="19" t="s">
        <v>2072</v>
      </c>
      <c r="E981" s="19" t="s">
        <v>2050</v>
      </c>
      <c r="F981" s="23" t="s">
        <v>157</v>
      </c>
    </row>
    <row r="982" ht="18" customHeight="1" spans="1:6">
      <c r="A982" s="16">
        <v>980</v>
      </c>
      <c r="B982" s="19" t="s">
        <v>2073</v>
      </c>
      <c r="C982" s="27">
        <v>80362.5</v>
      </c>
      <c r="D982" s="19" t="s">
        <v>2074</v>
      </c>
      <c r="E982" s="19" t="s">
        <v>2050</v>
      </c>
      <c r="F982" s="23" t="s">
        <v>157</v>
      </c>
    </row>
    <row r="983" ht="18" customHeight="1" spans="1:6">
      <c r="A983" s="16">
        <v>981</v>
      </c>
      <c r="B983" s="19" t="s">
        <v>2075</v>
      </c>
      <c r="C983" s="27">
        <v>11375</v>
      </c>
      <c r="D983" s="19" t="s">
        <v>2076</v>
      </c>
      <c r="E983" s="19" t="s">
        <v>2050</v>
      </c>
      <c r="F983" s="23" t="s">
        <v>157</v>
      </c>
    </row>
    <row r="984" ht="18" customHeight="1" spans="1:6">
      <c r="A984" s="16">
        <v>982</v>
      </c>
      <c r="B984" s="19" t="s">
        <v>2077</v>
      </c>
      <c r="C984" s="27">
        <v>11375</v>
      </c>
      <c r="D984" s="19" t="s">
        <v>2078</v>
      </c>
      <c r="E984" s="19" t="s">
        <v>1753</v>
      </c>
      <c r="F984" s="23" t="s">
        <v>157</v>
      </c>
    </row>
    <row r="985" ht="18" customHeight="1" spans="1:6">
      <c r="A985" s="16">
        <v>983</v>
      </c>
      <c r="B985" s="19" t="s">
        <v>2079</v>
      </c>
      <c r="C985" s="27">
        <v>2593.5</v>
      </c>
      <c r="D985" s="19" t="s">
        <v>2080</v>
      </c>
      <c r="E985" s="19" t="s">
        <v>2050</v>
      </c>
      <c r="F985" s="23" t="s">
        <v>157</v>
      </c>
    </row>
    <row r="986" ht="18" customHeight="1" spans="1:6">
      <c r="A986" s="16">
        <v>984</v>
      </c>
      <c r="B986" s="19" t="s">
        <v>2081</v>
      </c>
      <c r="C986" s="27">
        <v>54000</v>
      </c>
      <c r="D986" s="19" t="s">
        <v>2082</v>
      </c>
      <c r="E986" s="19" t="s">
        <v>2050</v>
      </c>
      <c r="F986" s="23" t="s">
        <v>157</v>
      </c>
    </row>
    <row r="987" ht="18" customHeight="1" spans="1:6">
      <c r="A987" s="16">
        <v>985</v>
      </c>
      <c r="B987" s="19" t="s">
        <v>2083</v>
      </c>
      <c r="C987" s="27">
        <v>19954.43</v>
      </c>
      <c r="D987" s="19" t="s">
        <v>2084</v>
      </c>
      <c r="E987" s="19" t="s">
        <v>1922</v>
      </c>
      <c r="F987" s="23" t="s">
        <v>157</v>
      </c>
    </row>
    <row r="988" ht="18" customHeight="1" spans="1:6">
      <c r="A988" s="16">
        <v>986</v>
      </c>
      <c r="B988" s="19" t="s">
        <v>2085</v>
      </c>
      <c r="C988" s="28">
        <v>11375</v>
      </c>
      <c r="D988" s="19" t="s">
        <v>2086</v>
      </c>
      <c r="E988" s="19" t="s">
        <v>2087</v>
      </c>
      <c r="F988" s="23" t="s">
        <v>157</v>
      </c>
    </row>
    <row r="989" ht="18" customHeight="1" spans="1:6">
      <c r="A989" s="16">
        <v>987</v>
      </c>
      <c r="B989" s="19" t="s">
        <v>2088</v>
      </c>
      <c r="C989" s="27">
        <v>11375</v>
      </c>
      <c r="D989" s="19" t="s">
        <v>2089</v>
      </c>
      <c r="E989" s="19" t="s">
        <v>2087</v>
      </c>
      <c r="F989" s="23" t="s">
        <v>157</v>
      </c>
    </row>
    <row r="990" ht="18" customHeight="1" spans="1:6">
      <c r="A990" s="16">
        <v>988</v>
      </c>
      <c r="B990" s="19" t="s">
        <v>2090</v>
      </c>
      <c r="C990" s="27">
        <v>312.43</v>
      </c>
      <c r="D990" s="19" t="s">
        <v>2091</v>
      </c>
      <c r="E990" s="19" t="s">
        <v>2087</v>
      </c>
      <c r="F990" s="23" t="s">
        <v>157</v>
      </c>
    </row>
    <row r="991" ht="18" customHeight="1" spans="1:6">
      <c r="A991" s="16">
        <v>989</v>
      </c>
      <c r="B991" s="19" t="s">
        <v>2092</v>
      </c>
      <c r="C991" s="27">
        <v>10089.625</v>
      </c>
      <c r="D991" s="19" t="s">
        <v>2093</v>
      </c>
      <c r="E991" s="19" t="s">
        <v>2087</v>
      </c>
      <c r="F991" s="23" t="s">
        <v>157</v>
      </c>
    </row>
    <row r="992" ht="18" customHeight="1" spans="1:6">
      <c r="A992" s="16">
        <v>990</v>
      </c>
      <c r="B992" s="19" t="s">
        <v>2094</v>
      </c>
      <c r="C992" s="27">
        <v>10635.625</v>
      </c>
      <c r="D992" s="19" t="s">
        <v>2095</v>
      </c>
      <c r="E992" s="19" t="s">
        <v>2087</v>
      </c>
      <c r="F992" s="23" t="s">
        <v>157</v>
      </c>
    </row>
    <row r="993" ht="18" customHeight="1" spans="1:6">
      <c r="A993" s="16">
        <v>991</v>
      </c>
      <c r="B993" s="19" t="s">
        <v>2096</v>
      </c>
      <c r="C993" s="27">
        <v>4943.575</v>
      </c>
      <c r="D993" s="19" t="s">
        <v>2097</v>
      </c>
      <c r="E993" s="19" t="s">
        <v>2087</v>
      </c>
      <c r="F993" s="23" t="s">
        <v>157</v>
      </c>
    </row>
    <row r="994" ht="18" customHeight="1" spans="1:6">
      <c r="A994" s="16">
        <v>992</v>
      </c>
      <c r="B994" s="19" t="s">
        <v>2098</v>
      </c>
      <c r="C994" s="27">
        <v>1080.625</v>
      </c>
      <c r="D994" s="19" t="s">
        <v>2099</v>
      </c>
      <c r="E994" s="19" t="s">
        <v>2087</v>
      </c>
      <c r="F994" s="23" t="s">
        <v>157</v>
      </c>
    </row>
    <row r="995" ht="18" customHeight="1" spans="1:6">
      <c r="A995" s="16">
        <v>993</v>
      </c>
      <c r="B995" s="19" t="s">
        <v>2100</v>
      </c>
      <c r="C995" s="27">
        <v>1148.875</v>
      </c>
      <c r="D995" s="19" t="s">
        <v>2101</v>
      </c>
      <c r="E995" s="19" t="s">
        <v>2087</v>
      </c>
      <c r="F995" s="23" t="s">
        <v>157</v>
      </c>
    </row>
    <row r="996" ht="18" customHeight="1" spans="1:6">
      <c r="A996" s="16">
        <v>994</v>
      </c>
      <c r="B996" s="19" t="s">
        <v>2102</v>
      </c>
      <c r="C996" s="27">
        <v>11374.99471125</v>
      </c>
      <c r="D996" s="19" t="s">
        <v>2103</v>
      </c>
      <c r="E996" s="19" t="s">
        <v>2087</v>
      </c>
      <c r="F996" s="23" t="s">
        <v>157</v>
      </c>
    </row>
    <row r="997" ht="18" customHeight="1" spans="1:6">
      <c r="A997" s="16">
        <v>995</v>
      </c>
      <c r="B997" s="19" t="s">
        <v>2104</v>
      </c>
      <c r="C997" s="27">
        <v>11375</v>
      </c>
      <c r="D997" s="19" t="s">
        <v>2105</v>
      </c>
      <c r="E997" s="19" t="s">
        <v>2087</v>
      </c>
      <c r="F997" s="23" t="s">
        <v>157</v>
      </c>
    </row>
    <row r="998" ht="18" customHeight="1" spans="1:6">
      <c r="A998" s="16">
        <v>996</v>
      </c>
      <c r="B998" s="19" t="s">
        <v>2106</v>
      </c>
      <c r="C998" s="27">
        <v>1137.5</v>
      </c>
      <c r="D998" s="19" t="s">
        <v>2107</v>
      </c>
      <c r="E998" s="19" t="s">
        <v>2087</v>
      </c>
      <c r="F998" s="23" t="s">
        <v>157</v>
      </c>
    </row>
    <row r="999" ht="18" customHeight="1" spans="1:6">
      <c r="A999" s="16">
        <v>997</v>
      </c>
      <c r="B999" s="19" t="s">
        <v>2108</v>
      </c>
      <c r="C999" s="27">
        <v>11375</v>
      </c>
      <c r="D999" s="19" t="s">
        <v>2109</v>
      </c>
      <c r="E999" s="19" t="s">
        <v>2110</v>
      </c>
      <c r="F999" s="23" t="s">
        <v>157</v>
      </c>
    </row>
    <row r="1000" ht="18" customHeight="1" spans="1:6">
      <c r="A1000" s="16">
        <v>998</v>
      </c>
      <c r="B1000" s="19" t="s">
        <v>2111</v>
      </c>
      <c r="C1000" s="27">
        <v>97500</v>
      </c>
      <c r="D1000" s="19" t="s">
        <v>2112</v>
      </c>
      <c r="E1000" s="19" t="s">
        <v>2110</v>
      </c>
      <c r="F1000" s="23" t="s">
        <v>157</v>
      </c>
    </row>
    <row r="1001" ht="18" customHeight="1" spans="1:6">
      <c r="A1001" s="16">
        <v>999</v>
      </c>
      <c r="B1001" s="19" t="s">
        <v>2113</v>
      </c>
      <c r="C1001" s="27">
        <v>11375</v>
      </c>
      <c r="D1001" s="19" t="s">
        <v>2114</v>
      </c>
      <c r="E1001" s="19" t="s">
        <v>2110</v>
      </c>
      <c r="F1001" s="23" t="s">
        <v>157</v>
      </c>
    </row>
    <row r="1002" ht="18" customHeight="1" spans="1:6">
      <c r="A1002" s="16">
        <v>1000</v>
      </c>
      <c r="B1002" s="19" t="s">
        <v>2115</v>
      </c>
      <c r="C1002" s="27">
        <v>11830.5</v>
      </c>
      <c r="D1002" s="19" t="s">
        <v>2116</v>
      </c>
      <c r="E1002" s="19" t="s">
        <v>2110</v>
      </c>
      <c r="F1002" s="23" t="s">
        <v>157</v>
      </c>
    </row>
    <row r="1003" ht="18" customHeight="1" spans="1:6">
      <c r="A1003" s="16">
        <v>1001</v>
      </c>
      <c r="B1003" s="19" t="s">
        <v>2117</v>
      </c>
      <c r="C1003" s="27">
        <v>1478.75</v>
      </c>
      <c r="D1003" s="19" t="s">
        <v>2118</v>
      </c>
      <c r="E1003" s="19" t="s">
        <v>2110</v>
      </c>
      <c r="F1003" s="23" t="s">
        <v>157</v>
      </c>
    </row>
    <row r="1004" ht="18" customHeight="1" spans="1:6">
      <c r="A1004" s="16">
        <v>1002</v>
      </c>
      <c r="B1004" s="19" t="s">
        <v>2119</v>
      </c>
      <c r="C1004" s="27">
        <v>2286.38</v>
      </c>
      <c r="D1004" s="19" t="s">
        <v>2120</v>
      </c>
      <c r="E1004" s="19" t="s">
        <v>2110</v>
      </c>
      <c r="F1004" s="23" t="s">
        <v>157</v>
      </c>
    </row>
    <row r="1005" ht="18" customHeight="1" spans="1:6">
      <c r="A1005" s="16">
        <v>1003</v>
      </c>
      <c r="B1005" s="19" t="s">
        <v>2121</v>
      </c>
      <c r="C1005" s="27">
        <v>8813.09</v>
      </c>
      <c r="D1005" s="19" t="s">
        <v>2122</v>
      </c>
      <c r="E1005" s="19" t="s">
        <v>2123</v>
      </c>
      <c r="F1005" s="23" t="s">
        <v>157</v>
      </c>
    </row>
    <row r="1006" ht="18" customHeight="1" spans="1:6">
      <c r="A1006" s="16">
        <v>1004</v>
      </c>
      <c r="B1006" s="19" t="s">
        <v>2124</v>
      </c>
      <c r="C1006" s="27">
        <v>1054.88</v>
      </c>
      <c r="D1006" s="19" t="s">
        <v>2125</v>
      </c>
      <c r="E1006" s="19" t="s">
        <v>2123</v>
      </c>
      <c r="F1006" s="23" t="s">
        <v>157</v>
      </c>
    </row>
    <row r="1007" ht="18" customHeight="1" spans="1:6">
      <c r="A1007" s="16">
        <v>1005</v>
      </c>
      <c r="B1007" s="19" t="s">
        <v>2126</v>
      </c>
      <c r="C1007" s="27">
        <v>3617.25</v>
      </c>
      <c r="D1007" s="19" t="s">
        <v>2127</v>
      </c>
      <c r="E1007" s="19" t="s">
        <v>2123</v>
      </c>
      <c r="F1007" s="23" t="s">
        <v>157</v>
      </c>
    </row>
    <row r="1008" ht="18" customHeight="1" spans="1:6">
      <c r="A1008" s="16">
        <v>1006</v>
      </c>
      <c r="B1008" s="19" t="s">
        <v>2128</v>
      </c>
      <c r="C1008" s="27">
        <v>2281.31</v>
      </c>
      <c r="D1008" s="19" t="s">
        <v>2129</v>
      </c>
      <c r="E1008" s="19" t="s">
        <v>2123</v>
      </c>
      <c r="F1008" s="23" t="s">
        <v>157</v>
      </c>
    </row>
    <row r="1009" ht="18" customHeight="1" spans="1:6">
      <c r="A1009" s="16">
        <v>1007</v>
      </c>
      <c r="B1009" s="19" t="s">
        <v>2130</v>
      </c>
      <c r="C1009" s="27">
        <v>9385</v>
      </c>
      <c r="D1009" s="19" t="s">
        <v>2131</v>
      </c>
      <c r="E1009" s="19" t="s">
        <v>2123</v>
      </c>
      <c r="F1009" s="23" t="s">
        <v>157</v>
      </c>
    </row>
    <row r="1010" ht="18" customHeight="1" spans="1:6">
      <c r="A1010" s="16">
        <v>1008</v>
      </c>
      <c r="B1010" s="19" t="s">
        <v>2132</v>
      </c>
      <c r="C1010" s="27">
        <v>1137.5</v>
      </c>
      <c r="D1010" s="19" t="s">
        <v>2131</v>
      </c>
      <c r="E1010" s="19" t="s">
        <v>2123</v>
      </c>
      <c r="F1010" s="23" t="s">
        <v>157</v>
      </c>
    </row>
    <row r="1011" ht="18" customHeight="1" spans="1:6">
      <c r="A1011" s="16">
        <v>1009</v>
      </c>
      <c r="B1011" s="19" t="s">
        <v>2133</v>
      </c>
      <c r="C1011" s="27">
        <v>11375</v>
      </c>
      <c r="D1011" s="19" t="s">
        <v>2134</v>
      </c>
      <c r="E1011" s="19" t="s">
        <v>2135</v>
      </c>
      <c r="F1011" s="23" t="s">
        <v>157</v>
      </c>
    </row>
    <row r="1012" ht="18" customHeight="1" spans="1:6">
      <c r="A1012" s="16">
        <v>1010</v>
      </c>
      <c r="B1012" s="19" t="s">
        <v>2136</v>
      </c>
      <c r="C1012" s="27">
        <v>8111.625</v>
      </c>
      <c r="D1012" s="19" t="s">
        <v>2137</v>
      </c>
      <c r="E1012" s="19" t="s">
        <v>2135</v>
      </c>
      <c r="F1012" s="23" t="s">
        <v>157</v>
      </c>
    </row>
    <row r="1013" ht="18" customHeight="1" spans="1:6">
      <c r="A1013" s="16">
        <v>1011</v>
      </c>
      <c r="B1013" s="19" t="s">
        <v>2138</v>
      </c>
      <c r="C1013" s="27">
        <v>11375</v>
      </c>
      <c r="D1013" s="19" t="s">
        <v>2139</v>
      </c>
      <c r="E1013" s="19" t="s">
        <v>2135</v>
      </c>
      <c r="F1013" s="23" t="s">
        <v>157</v>
      </c>
    </row>
    <row r="1014" ht="18" customHeight="1" spans="1:6">
      <c r="A1014" s="16">
        <v>1012</v>
      </c>
      <c r="B1014" s="19" t="s">
        <v>2140</v>
      </c>
      <c r="C1014" s="27">
        <v>11397.75</v>
      </c>
      <c r="D1014" s="19" t="s">
        <v>2141</v>
      </c>
      <c r="E1014" s="19" t="s">
        <v>2142</v>
      </c>
      <c r="F1014" s="23" t="s">
        <v>157</v>
      </c>
    </row>
    <row r="1015" ht="18" customHeight="1" spans="1:6">
      <c r="A1015" s="16">
        <v>1013</v>
      </c>
      <c r="B1015" s="19" t="s">
        <v>2143</v>
      </c>
      <c r="C1015" s="27">
        <v>12688.89</v>
      </c>
      <c r="D1015" s="19" t="s">
        <v>2144</v>
      </c>
      <c r="E1015" s="19" t="s">
        <v>2142</v>
      </c>
      <c r="F1015" s="23" t="s">
        <v>157</v>
      </c>
    </row>
    <row r="1016" ht="18" customHeight="1" spans="1:6">
      <c r="A1016" s="16">
        <v>1014</v>
      </c>
      <c r="B1016" s="19" t="s">
        <v>2145</v>
      </c>
      <c r="C1016" s="27">
        <v>11400</v>
      </c>
      <c r="D1016" s="19" t="s">
        <v>2146</v>
      </c>
      <c r="E1016" s="19" t="s">
        <v>2147</v>
      </c>
      <c r="F1016" s="23" t="s">
        <v>157</v>
      </c>
    </row>
    <row r="1017" ht="18" customHeight="1" spans="1:6">
      <c r="A1017" s="16">
        <v>1015</v>
      </c>
      <c r="B1017" s="19" t="s">
        <v>2148</v>
      </c>
      <c r="C1017" s="27">
        <v>2138.5</v>
      </c>
      <c r="D1017" s="19" t="s">
        <v>2149</v>
      </c>
      <c r="E1017" s="19" t="s">
        <v>2150</v>
      </c>
      <c r="F1017" s="23" t="s">
        <v>157</v>
      </c>
    </row>
    <row r="1018" ht="18" customHeight="1" spans="1:6">
      <c r="A1018" s="16">
        <v>1016</v>
      </c>
      <c r="B1018" s="19" t="s">
        <v>2151</v>
      </c>
      <c r="C1018" s="27">
        <v>11375</v>
      </c>
      <c r="D1018" s="19" t="s">
        <v>2152</v>
      </c>
      <c r="E1018" s="19" t="s">
        <v>2150</v>
      </c>
      <c r="F1018" s="23" t="s">
        <v>157</v>
      </c>
    </row>
    <row r="1019" ht="18" customHeight="1" spans="1:6">
      <c r="A1019" s="16">
        <v>1017</v>
      </c>
      <c r="B1019" s="19" t="s">
        <v>2153</v>
      </c>
      <c r="C1019" s="27">
        <v>1876.15</v>
      </c>
      <c r="D1019" s="19" t="s">
        <v>2154</v>
      </c>
      <c r="E1019" s="19" t="s">
        <v>2150</v>
      </c>
      <c r="F1019" s="23" t="s">
        <v>157</v>
      </c>
    </row>
    <row r="1020" ht="18" customHeight="1" spans="1:6">
      <c r="A1020" s="16">
        <v>1018</v>
      </c>
      <c r="B1020" s="19" t="s">
        <v>2155</v>
      </c>
      <c r="C1020" s="27">
        <v>113.75</v>
      </c>
      <c r="D1020" s="19" t="s">
        <v>2156</v>
      </c>
      <c r="E1020" s="19" t="s">
        <v>2150</v>
      </c>
      <c r="F1020" s="23" t="s">
        <v>157</v>
      </c>
    </row>
    <row r="1021" ht="18" customHeight="1" spans="1:6">
      <c r="A1021" s="16">
        <v>1019</v>
      </c>
      <c r="B1021" s="19" t="s">
        <v>2157</v>
      </c>
      <c r="C1021" s="27">
        <v>11950</v>
      </c>
      <c r="D1021" s="19" t="s">
        <v>2158</v>
      </c>
      <c r="E1021" s="19" t="s">
        <v>2150</v>
      </c>
      <c r="F1021" s="23" t="s">
        <v>157</v>
      </c>
    </row>
    <row r="1022" ht="18" customHeight="1" spans="1:6">
      <c r="A1022" s="16">
        <v>1020</v>
      </c>
      <c r="B1022" s="19" t="s">
        <v>2159</v>
      </c>
      <c r="C1022" s="27">
        <v>3981.25</v>
      </c>
      <c r="D1022" s="19" t="s">
        <v>2160</v>
      </c>
      <c r="E1022" s="19" t="s">
        <v>2150</v>
      </c>
      <c r="F1022" s="23" t="s">
        <v>157</v>
      </c>
    </row>
    <row r="1023" ht="18" customHeight="1" spans="1:6">
      <c r="A1023" s="16">
        <v>1021</v>
      </c>
      <c r="B1023" s="19" t="s">
        <v>2161</v>
      </c>
      <c r="C1023" s="27">
        <v>8895.25</v>
      </c>
      <c r="D1023" s="19" t="s">
        <v>2162</v>
      </c>
      <c r="E1023" s="19" t="s">
        <v>2150</v>
      </c>
      <c r="F1023" s="23" t="s">
        <v>157</v>
      </c>
    </row>
    <row r="1024" ht="18" customHeight="1" spans="1:6">
      <c r="A1024" s="16">
        <v>1022</v>
      </c>
      <c r="B1024" s="19" t="s">
        <v>2163</v>
      </c>
      <c r="C1024" s="27">
        <v>5050.5</v>
      </c>
      <c r="D1024" s="19" t="s">
        <v>2164</v>
      </c>
      <c r="E1024" s="19" t="s">
        <v>2150</v>
      </c>
      <c r="F1024" s="23" t="s">
        <v>157</v>
      </c>
    </row>
    <row r="1025" ht="18" customHeight="1" spans="1:6">
      <c r="A1025" s="16">
        <v>1023</v>
      </c>
      <c r="B1025" s="19" t="s">
        <v>2165</v>
      </c>
      <c r="C1025" s="27">
        <v>11375</v>
      </c>
      <c r="D1025" s="19" t="s">
        <v>2166</v>
      </c>
      <c r="E1025" s="19" t="s">
        <v>2150</v>
      </c>
      <c r="F1025" s="23" t="s">
        <v>157</v>
      </c>
    </row>
    <row r="1026" ht="18" customHeight="1" spans="1:6">
      <c r="A1026" s="16">
        <v>1024</v>
      </c>
      <c r="B1026" s="19" t="s">
        <v>2167</v>
      </c>
      <c r="C1026" s="27">
        <v>9988.33</v>
      </c>
      <c r="D1026" s="19" t="s">
        <v>2168</v>
      </c>
      <c r="E1026" s="19" t="s">
        <v>2150</v>
      </c>
      <c r="F1026" s="23" t="s">
        <v>157</v>
      </c>
    </row>
    <row r="1027" ht="18" customHeight="1" spans="1:6">
      <c r="A1027" s="16">
        <v>1025</v>
      </c>
      <c r="B1027" s="19" t="s">
        <v>2169</v>
      </c>
      <c r="C1027" s="27">
        <v>909.99</v>
      </c>
      <c r="D1027" s="19" t="s">
        <v>2170</v>
      </c>
      <c r="E1027" s="19" t="s">
        <v>2150</v>
      </c>
      <c r="F1027" s="23" t="s">
        <v>157</v>
      </c>
    </row>
    <row r="1028" ht="18" customHeight="1" spans="1:6">
      <c r="A1028" s="16">
        <v>1026</v>
      </c>
      <c r="B1028" s="19" t="s">
        <v>2171</v>
      </c>
      <c r="C1028" s="27">
        <v>9259.24</v>
      </c>
      <c r="D1028" s="19" t="s">
        <v>2172</v>
      </c>
      <c r="E1028" s="19" t="s">
        <v>2150</v>
      </c>
      <c r="F1028" s="23" t="s">
        <v>157</v>
      </c>
    </row>
    <row r="1029" ht="18" customHeight="1" spans="1:6">
      <c r="A1029" s="16">
        <v>1027</v>
      </c>
      <c r="B1029" s="19" t="s">
        <v>2173</v>
      </c>
      <c r="C1029" s="27">
        <v>3698.13</v>
      </c>
      <c r="D1029" s="19" t="s">
        <v>2174</v>
      </c>
      <c r="E1029" s="19" t="s">
        <v>2150</v>
      </c>
      <c r="F1029" s="23" t="s">
        <v>157</v>
      </c>
    </row>
    <row r="1030" ht="18" customHeight="1" spans="1:6">
      <c r="A1030" s="16">
        <v>1028</v>
      </c>
      <c r="B1030" s="19" t="s">
        <v>2175</v>
      </c>
      <c r="C1030" s="27">
        <v>11375</v>
      </c>
      <c r="D1030" s="19" t="s">
        <v>2176</v>
      </c>
      <c r="E1030" s="19" t="s">
        <v>2177</v>
      </c>
      <c r="F1030" s="23" t="s">
        <v>157</v>
      </c>
    </row>
    <row r="1031" ht="18" customHeight="1" spans="1:6">
      <c r="A1031" s="16">
        <v>1029</v>
      </c>
      <c r="B1031" s="19" t="s">
        <v>2178</v>
      </c>
      <c r="C1031" s="27">
        <v>4129.113625</v>
      </c>
      <c r="D1031" s="19" t="s">
        <v>2179</v>
      </c>
      <c r="E1031" s="19" t="s">
        <v>2177</v>
      </c>
      <c r="F1031" s="23" t="s">
        <v>157</v>
      </c>
    </row>
    <row r="1032" ht="18" customHeight="1" spans="1:6">
      <c r="A1032" s="16">
        <v>1030</v>
      </c>
      <c r="B1032" s="19" t="s">
        <v>2180</v>
      </c>
      <c r="C1032" s="27">
        <v>11375</v>
      </c>
      <c r="D1032" s="19" t="s">
        <v>2181</v>
      </c>
      <c r="E1032" s="19" t="s">
        <v>2177</v>
      </c>
      <c r="F1032" s="23" t="s">
        <v>157</v>
      </c>
    </row>
    <row r="1033" ht="18" customHeight="1" spans="1:6">
      <c r="A1033" s="16">
        <v>1031</v>
      </c>
      <c r="B1033" s="19" t="s">
        <v>2182</v>
      </c>
      <c r="C1033" s="27">
        <v>1808.625</v>
      </c>
      <c r="D1033" s="19" t="s">
        <v>2183</v>
      </c>
      <c r="E1033" s="19" t="s">
        <v>2177</v>
      </c>
      <c r="F1033" s="23" t="s">
        <v>157</v>
      </c>
    </row>
    <row r="1034" ht="18" customHeight="1" spans="1:6">
      <c r="A1034" s="16">
        <v>1032</v>
      </c>
      <c r="B1034" s="19" t="s">
        <v>2184</v>
      </c>
      <c r="C1034" s="27">
        <v>1945.125</v>
      </c>
      <c r="D1034" s="19" t="s">
        <v>2185</v>
      </c>
      <c r="E1034" s="19" t="s">
        <v>2177</v>
      </c>
      <c r="F1034" s="23" t="s">
        <v>157</v>
      </c>
    </row>
    <row r="1035" ht="18" customHeight="1" spans="1:6">
      <c r="A1035" s="16">
        <v>1033</v>
      </c>
      <c r="B1035" s="19" t="s">
        <v>2186</v>
      </c>
      <c r="C1035" s="27">
        <v>11375</v>
      </c>
      <c r="D1035" s="19" t="s">
        <v>2187</v>
      </c>
      <c r="E1035" s="19" t="s">
        <v>2177</v>
      </c>
      <c r="F1035" s="23" t="s">
        <v>157</v>
      </c>
    </row>
    <row r="1036" ht="18" customHeight="1" spans="1:6">
      <c r="A1036" s="16">
        <v>1034</v>
      </c>
      <c r="B1036" s="19" t="s">
        <v>2188</v>
      </c>
      <c r="C1036" s="27">
        <v>9373</v>
      </c>
      <c r="D1036" s="19" t="s">
        <v>2189</v>
      </c>
      <c r="E1036" s="19" t="s">
        <v>2177</v>
      </c>
      <c r="F1036" s="23" t="s">
        <v>157</v>
      </c>
    </row>
    <row r="1037" ht="18" customHeight="1" spans="1:6">
      <c r="A1037" s="16">
        <v>1035</v>
      </c>
      <c r="B1037" s="19" t="s">
        <v>2190</v>
      </c>
      <c r="C1037" s="27">
        <v>2513.875</v>
      </c>
      <c r="D1037" s="19" t="s">
        <v>2191</v>
      </c>
      <c r="E1037" s="19" t="s">
        <v>2177</v>
      </c>
      <c r="F1037" s="23" t="s">
        <v>157</v>
      </c>
    </row>
    <row r="1038" ht="18" customHeight="1" spans="1:6">
      <c r="A1038" s="16">
        <v>1036</v>
      </c>
      <c r="B1038" s="19" t="s">
        <v>2192</v>
      </c>
      <c r="C1038" s="27">
        <v>3708.25</v>
      </c>
      <c r="D1038" s="19" t="s">
        <v>2193</v>
      </c>
      <c r="E1038" s="19" t="s">
        <v>2177</v>
      </c>
      <c r="F1038" s="23" t="s">
        <v>157</v>
      </c>
    </row>
    <row r="1039" ht="18" customHeight="1" spans="1:6">
      <c r="A1039" s="16">
        <v>1037</v>
      </c>
      <c r="B1039" s="19" t="s">
        <v>2194</v>
      </c>
      <c r="C1039" s="27">
        <v>1733.875</v>
      </c>
      <c r="D1039" s="19" t="s">
        <v>2195</v>
      </c>
      <c r="E1039" s="19" t="s">
        <v>2177</v>
      </c>
      <c r="F1039" s="23" t="s">
        <v>157</v>
      </c>
    </row>
    <row r="1040" ht="18" customHeight="1" spans="1:6">
      <c r="A1040" s="16">
        <v>1038</v>
      </c>
      <c r="B1040" s="19" t="s">
        <v>2196</v>
      </c>
      <c r="C1040" s="27">
        <v>1889.25</v>
      </c>
      <c r="D1040" s="19" t="s">
        <v>2197</v>
      </c>
      <c r="E1040" s="19" t="s">
        <v>2177</v>
      </c>
      <c r="F1040" s="23" t="s">
        <v>157</v>
      </c>
    </row>
    <row r="1041" ht="18" customHeight="1" spans="1:6">
      <c r="A1041" s="16">
        <v>1039</v>
      </c>
      <c r="B1041" s="19" t="s">
        <v>2198</v>
      </c>
      <c r="C1041" s="27">
        <v>2000.625</v>
      </c>
      <c r="D1041" s="19" t="s">
        <v>2199</v>
      </c>
      <c r="E1041" s="19" t="s">
        <v>2177</v>
      </c>
      <c r="F1041" s="23" t="s">
        <v>157</v>
      </c>
    </row>
    <row r="1042" ht="18" customHeight="1" spans="1:6">
      <c r="A1042" s="16">
        <v>1040</v>
      </c>
      <c r="B1042" s="19" t="s">
        <v>2200</v>
      </c>
      <c r="C1042" s="27">
        <v>1518.56</v>
      </c>
      <c r="D1042" s="19" t="s">
        <v>2201</v>
      </c>
      <c r="E1042" s="19" t="s">
        <v>2177</v>
      </c>
      <c r="F1042" s="23" t="s">
        <v>157</v>
      </c>
    </row>
    <row r="1043" ht="18" customHeight="1" spans="1:6">
      <c r="A1043" s="16">
        <v>1041</v>
      </c>
      <c r="B1043" s="19" t="s">
        <v>2202</v>
      </c>
      <c r="C1043" s="27">
        <v>919.68</v>
      </c>
      <c r="D1043" s="19" t="s">
        <v>2203</v>
      </c>
      <c r="E1043" s="19" t="s">
        <v>2177</v>
      </c>
      <c r="F1043" s="23" t="s">
        <v>157</v>
      </c>
    </row>
    <row r="1044" ht="18" customHeight="1" spans="1:6">
      <c r="A1044" s="16">
        <v>1042</v>
      </c>
      <c r="B1044" s="19" t="s">
        <v>2204</v>
      </c>
      <c r="C1044" s="27">
        <v>11375</v>
      </c>
      <c r="D1044" s="19" t="s">
        <v>2205</v>
      </c>
      <c r="E1044" s="19" t="s">
        <v>2206</v>
      </c>
      <c r="F1044" s="23" t="s">
        <v>157</v>
      </c>
    </row>
    <row r="1045" ht="18" customHeight="1" spans="1:6">
      <c r="A1045" s="16">
        <v>1043</v>
      </c>
      <c r="B1045" s="19" t="s">
        <v>2207</v>
      </c>
      <c r="C1045" s="27">
        <v>11375</v>
      </c>
      <c r="D1045" s="19" t="s">
        <v>2208</v>
      </c>
      <c r="E1045" s="19" t="s">
        <v>2206</v>
      </c>
      <c r="F1045" s="23" t="s">
        <v>157</v>
      </c>
    </row>
    <row r="1046" ht="18" customHeight="1" spans="1:6">
      <c r="A1046" s="16">
        <v>1044</v>
      </c>
      <c r="B1046" s="19" t="s">
        <v>2209</v>
      </c>
      <c r="C1046" s="27">
        <v>11375</v>
      </c>
      <c r="D1046" s="19" t="s">
        <v>2210</v>
      </c>
      <c r="E1046" s="19" t="s">
        <v>2206</v>
      </c>
      <c r="F1046" s="23" t="s">
        <v>157</v>
      </c>
    </row>
    <row r="1047" ht="18" customHeight="1" spans="1:6">
      <c r="A1047" s="16">
        <v>1045</v>
      </c>
      <c r="B1047" s="19" t="s">
        <v>2211</v>
      </c>
      <c r="C1047" s="27">
        <v>11375</v>
      </c>
      <c r="D1047" s="19" t="s">
        <v>2212</v>
      </c>
      <c r="E1047" s="19" t="s">
        <v>2206</v>
      </c>
      <c r="F1047" s="23" t="s">
        <v>157</v>
      </c>
    </row>
    <row r="1048" ht="18" customHeight="1" spans="1:6">
      <c r="A1048" s="16">
        <v>1046</v>
      </c>
      <c r="B1048" s="19" t="s">
        <v>2213</v>
      </c>
      <c r="C1048" s="28">
        <v>6050.375</v>
      </c>
      <c r="D1048" s="63" t="s">
        <v>2214</v>
      </c>
      <c r="E1048" s="19" t="s">
        <v>2215</v>
      </c>
      <c r="F1048" s="23" t="s">
        <v>157</v>
      </c>
    </row>
    <row r="1049" ht="18" customHeight="1" spans="1:6">
      <c r="A1049" s="16">
        <v>1047</v>
      </c>
      <c r="B1049" s="19" t="s">
        <v>2216</v>
      </c>
      <c r="C1049" s="27">
        <v>3067.625</v>
      </c>
      <c r="D1049" s="63" t="s">
        <v>2217</v>
      </c>
      <c r="E1049" s="19" t="s">
        <v>2215</v>
      </c>
      <c r="F1049" s="23" t="s">
        <v>157</v>
      </c>
    </row>
    <row r="1050" ht="18" customHeight="1" spans="1:6">
      <c r="A1050" s="16">
        <v>1048</v>
      </c>
      <c r="B1050" s="19" t="s">
        <v>2218</v>
      </c>
      <c r="C1050" s="27">
        <v>12125</v>
      </c>
      <c r="D1050" s="19" t="s">
        <v>2219</v>
      </c>
      <c r="E1050" s="19" t="s">
        <v>2215</v>
      </c>
      <c r="F1050" s="23" t="s">
        <v>157</v>
      </c>
    </row>
    <row r="1051" ht="18" customHeight="1" spans="1:6">
      <c r="A1051" s="16">
        <v>1049</v>
      </c>
      <c r="B1051" s="19" t="s">
        <v>2220</v>
      </c>
      <c r="C1051" s="27">
        <v>10761.6</v>
      </c>
      <c r="D1051" s="19" t="s">
        <v>2221</v>
      </c>
      <c r="E1051" s="19" t="s">
        <v>2215</v>
      </c>
      <c r="F1051" s="23" t="s">
        <v>157</v>
      </c>
    </row>
    <row r="1052" ht="18" customHeight="1" spans="1:6">
      <c r="A1052" s="16">
        <v>1050</v>
      </c>
      <c r="B1052" s="19" t="s">
        <v>2222</v>
      </c>
      <c r="C1052" s="27">
        <v>11059.0275</v>
      </c>
      <c r="D1052" s="19" t="s">
        <v>2223</v>
      </c>
      <c r="E1052" s="19" t="s">
        <v>2215</v>
      </c>
      <c r="F1052" s="23" t="s">
        <v>157</v>
      </c>
    </row>
    <row r="1053" ht="18" customHeight="1" spans="1:6">
      <c r="A1053" s="16">
        <v>1051</v>
      </c>
      <c r="B1053" s="19" t="s">
        <v>2224</v>
      </c>
      <c r="C1053" s="27">
        <v>8965.81</v>
      </c>
      <c r="D1053" s="19" t="s">
        <v>2225</v>
      </c>
      <c r="E1053" s="19" t="s">
        <v>2215</v>
      </c>
      <c r="F1053" s="23" t="s">
        <v>157</v>
      </c>
    </row>
    <row r="1054" ht="18" customHeight="1" spans="1:6">
      <c r="A1054" s="16">
        <v>1052</v>
      </c>
      <c r="B1054" s="19" t="s">
        <v>2226</v>
      </c>
      <c r="C1054" s="27">
        <v>12133.76</v>
      </c>
      <c r="D1054" s="19" t="s">
        <v>2227</v>
      </c>
      <c r="E1054" s="19" t="s">
        <v>2215</v>
      </c>
      <c r="F1054" s="23" t="s">
        <v>157</v>
      </c>
    </row>
    <row r="1055" ht="18" customHeight="1" spans="1:6">
      <c r="A1055" s="16">
        <v>1053</v>
      </c>
      <c r="B1055" s="19" t="s">
        <v>2228</v>
      </c>
      <c r="C1055" s="27">
        <v>10449.06</v>
      </c>
      <c r="D1055" s="19" t="s">
        <v>2229</v>
      </c>
      <c r="E1055" s="19" t="s">
        <v>2215</v>
      </c>
      <c r="F1055" s="23" t="s">
        <v>157</v>
      </c>
    </row>
    <row r="1056" ht="18" customHeight="1" spans="1:6">
      <c r="A1056" s="16">
        <v>1054</v>
      </c>
      <c r="B1056" s="19" t="s">
        <v>2230</v>
      </c>
      <c r="C1056" s="27">
        <v>9984.72</v>
      </c>
      <c r="D1056" s="19" t="s">
        <v>2231</v>
      </c>
      <c r="E1056" s="19" t="s">
        <v>2215</v>
      </c>
      <c r="F1056" s="23" t="s">
        <v>157</v>
      </c>
    </row>
    <row r="1057" ht="18" customHeight="1" spans="1:6">
      <c r="A1057" s="16">
        <v>1055</v>
      </c>
      <c r="B1057" s="19" t="s">
        <v>2232</v>
      </c>
      <c r="C1057" s="27">
        <v>10553.47</v>
      </c>
      <c r="D1057" s="19" t="s">
        <v>2233</v>
      </c>
      <c r="E1057" s="19" t="s">
        <v>2215</v>
      </c>
      <c r="F1057" s="23" t="s">
        <v>157</v>
      </c>
    </row>
    <row r="1058" ht="18" customHeight="1" spans="1:6">
      <c r="A1058" s="16">
        <v>1056</v>
      </c>
      <c r="B1058" s="19" t="s">
        <v>2234</v>
      </c>
      <c r="C1058" s="27">
        <v>9072.78</v>
      </c>
      <c r="D1058" s="19" t="s">
        <v>2235</v>
      </c>
      <c r="E1058" s="19" t="s">
        <v>2215</v>
      </c>
      <c r="F1058" s="23" t="s">
        <v>157</v>
      </c>
    </row>
    <row r="1059" ht="18" customHeight="1" spans="1:6">
      <c r="A1059" s="16">
        <v>1057</v>
      </c>
      <c r="B1059" s="19" t="s">
        <v>2236</v>
      </c>
      <c r="C1059" s="27">
        <v>9795.14</v>
      </c>
      <c r="D1059" s="19" t="s">
        <v>2237</v>
      </c>
      <c r="E1059" s="19" t="s">
        <v>2215</v>
      </c>
      <c r="F1059" s="23" t="s">
        <v>157</v>
      </c>
    </row>
    <row r="1060" ht="18" customHeight="1" spans="1:6">
      <c r="A1060" s="16">
        <v>1058</v>
      </c>
      <c r="B1060" s="19" t="s">
        <v>2238</v>
      </c>
      <c r="C1060" s="27">
        <v>5961.06</v>
      </c>
      <c r="D1060" s="19" t="s">
        <v>2239</v>
      </c>
      <c r="E1060" s="19" t="s">
        <v>2215</v>
      </c>
      <c r="F1060" s="23" t="s">
        <v>157</v>
      </c>
    </row>
    <row r="1061" ht="18" customHeight="1" spans="1:6">
      <c r="A1061" s="16">
        <v>1059</v>
      </c>
      <c r="B1061" s="19" t="s">
        <v>2240</v>
      </c>
      <c r="C1061" s="27">
        <v>10205.9</v>
      </c>
      <c r="D1061" s="19" t="s">
        <v>2241</v>
      </c>
      <c r="E1061" s="19" t="s">
        <v>2215</v>
      </c>
      <c r="F1061" s="23" t="s">
        <v>157</v>
      </c>
    </row>
    <row r="1062" ht="18" customHeight="1" spans="1:6">
      <c r="A1062" s="16">
        <v>1060</v>
      </c>
      <c r="B1062" s="19" t="s">
        <v>2242</v>
      </c>
      <c r="C1062" s="27">
        <v>5221.13</v>
      </c>
      <c r="D1062" s="19" t="s">
        <v>2243</v>
      </c>
      <c r="E1062" s="19" t="s">
        <v>2215</v>
      </c>
      <c r="F1062" s="23" t="s">
        <v>157</v>
      </c>
    </row>
    <row r="1063" ht="18" customHeight="1" spans="1:6">
      <c r="A1063" s="16">
        <v>1061</v>
      </c>
      <c r="B1063" s="19" t="s">
        <v>2244</v>
      </c>
      <c r="C1063" s="27">
        <v>3670.97</v>
      </c>
      <c r="D1063" s="19" t="s">
        <v>2245</v>
      </c>
      <c r="E1063" s="19" t="s">
        <v>2215</v>
      </c>
      <c r="F1063" s="23" t="s">
        <v>157</v>
      </c>
    </row>
    <row r="1064" ht="18" customHeight="1" spans="1:6">
      <c r="A1064" s="16">
        <v>1062</v>
      </c>
      <c r="B1064" s="19" t="s">
        <v>2246</v>
      </c>
      <c r="C1064" s="27">
        <v>1346.42</v>
      </c>
      <c r="D1064" s="19" t="s">
        <v>2247</v>
      </c>
      <c r="E1064" s="19" t="s">
        <v>2215</v>
      </c>
      <c r="F1064" s="23" t="s">
        <v>157</v>
      </c>
    </row>
    <row r="1065" ht="18" customHeight="1" spans="1:6">
      <c r="A1065" s="16">
        <v>1063</v>
      </c>
      <c r="B1065" s="19" t="s">
        <v>2248</v>
      </c>
      <c r="C1065" s="27">
        <v>2639.76</v>
      </c>
      <c r="D1065" s="19" t="s">
        <v>2249</v>
      </c>
      <c r="E1065" s="19" t="s">
        <v>2215</v>
      </c>
      <c r="F1065" s="23" t="s">
        <v>157</v>
      </c>
    </row>
    <row r="1066" ht="18" customHeight="1" spans="1:6">
      <c r="A1066" s="16">
        <v>1064</v>
      </c>
      <c r="B1066" s="19" t="s">
        <v>2250</v>
      </c>
      <c r="C1066" s="27">
        <v>11375</v>
      </c>
      <c r="D1066" s="19" t="s">
        <v>2251</v>
      </c>
      <c r="E1066" s="19" t="s">
        <v>2252</v>
      </c>
      <c r="F1066" s="23" t="s">
        <v>157</v>
      </c>
    </row>
    <row r="1067" ht="18" customHeight="1" spans="1:6">
      <c r="A1067" s="16">
        <v>1065</v>
      </c>
      <c r="B1067" s="19" t="s">
        <v>2253</v>
      </c>
      <c r="C1067" s="27">
        <v>12125</v>
      </c>
      <c r="D1067" s="19" t="s">
        <v>2254</v>
      </c>
      <c r="E1067" s="19" t="s">
        <v>2252</v>
      </c>
      <c r="F1067" s="23" t="s">
        <v>157</v>
      </c>
    </row>
    <row r="1068" ht="18" customHeight="1" spans="1:6">
      <c r="A1068" s="16">
        <v>1066</v>
      </c>
      <c r="B1068" s="19" t="s">
        <v>2255</v>
      </c>
      <c r="C1068" s="27">
        <v>11375</v>
      </c>
      <c r="D1068" s="19" t="s">
        <v>2256</v>
      </c>
      <c r="E1068" s="19" t="s">
        <v>2252</v>
      </c>
      <c r="F1068" s="23" t="s">
        <v>157</v>
      </c>
    </row>
    <row r="1069" ht="18" customHeight="1" spans="1:6">
      <c r="A1069" s="16">
        <v>1067</v>
      </c>
      <c r="B1069" s="19" t="s">
        <v>2257</v>
      </c>
      <c r="C1069" s="27">
        <v>12125</v>
      </c>
      <c r="D1069" s="19" t="s">
        <v>2258</v>
      </c>
      <c r="E1069" s="19" t="s">
        <v>2252</v>
      </c>
      <c r="F1069" s="23" t="s">
        <v>157</v>
      </c>
    </row>
    <row r="1070" ht="18" customHeight="1" spans="1:6">
      <c r="A1070" s="16">
        <v>1068</v>
      </c>
      <c r="B1070" s="19" t="s">
        <v>2259</v>
      </c>
      <c r="C1070" s="27">
        <v>15537.5</v>
      </c>
      <c r="D1070" s="19" t="s">
        <v>2260</v>
      </c>
      <c r="E1070" s="19" t="s">
        <v>2252</v>
      </c>
      <c r="F1070" s="23" t="s">
        <v>157</v>
      </c>
    </row>
    <row r="1071" ht="18" customHeight="1" spans="1:6">
      <c r="A1071" s="16">
        <v>1069</v>
      </c>
      <c r="B1071" s="19" t="s">
        <v>2261</v>
      </c>
      <c r="C1071" s="27">
        <v>11375</v>
      </c>
      <c r="D1071" s="19" t="s">
        <v>2262</v>
      </c>
      <c r="E1071" s="19" t="s">
        <v>2252</v>
      </c>
      <c r="F1071" s="23" t="s">
        <v>157</v>
      </c>
    </row>
    <row r="1072" ht="18" customHeight="1" spans="1:6">
      <c r="A1072" s="16">
        <v>1070</v>
      </c>
      <c r="B1072" s="19" t="s">
        <v>2263</v>
      </c>
      <c r="C1072" s="27">
        <v>12561.5</v>
      </c>
      <c r="D1072" s="19" t="s">
        <v>2264</v>
      </c>
      <c r="E1072" s="19" t="s">
        <v>2265</v>
      </c>
      <c r="F1072" s="23" t="s">
        <v>157</v>
      </c>
    </row>
    <row r="1073" ht="18" customHeight="1" spans="1:6">
      <c r="A1073" s="16">
        <v>1071</v>
      </c>
      <c r="B1073" s="19" t="s">
        <v>2266</v>
      </c>
      <c r="C1073" s="27">
        <v>1694.875</v>
      </c>
      <c r="D1073" s="19" t="s">
        <v>2267</v>
      </c>
      <c r="E1073" s="19" t="s">
        <v>2265</v>
      </c>
      <c r="F1073" s="23" t="s">
        <v>157</v>
      </c>
    </row>
    <row r="1074" ht="18" customHeight="1" spans="1:6">
      <c r="A1074" s="16">
        <v>1072</v>
      </c>
      <c r="B1074" s="19" t="s">
        <v>2268</v>
      </c>
      <c r="C1074" s="27">
        <v>3856.125</v>
      </c>
      <c r="D1074" s="19" t="s">
        <v>2269</v>
      </c>
      <c r="E1074" s="19" t="s">
        <v>2265</v>
      </c>
      <c r="F1074" s="23" t="s">
        <v>157</v>
      </c>
    </row>
    <row r="1075" ht="18" customHeight="1" spans="1:6">
      <c r="A1075" s="16">
        <v>1073</v>
      </c>
      <c r="B1075" s="19" t="s">
        <v>2270</v>
      </c>
      <c r="C1075" s="27">
        <v>10209.25</v>
      </c>
      <c r="D1075" s="19" t="s">
        <v>2271</v>
      </c>
      <c r="E1075" s="19" t="s">
        <v>2265</v>
      </c>
      <c r="F1075" s="23" t="s">
        <v>157</v>
      </c>
    </row>
    <row r="1076" ht="18" customHeight="1" spans="1:6">
      <c r="A1076" s="16">
        <v>1074</v>
      </c>
      <c r="B1076" s="19" t="s">
        <v>2272</v>
      </c>
      <c r="C1076" s="27">
        <v>12125</v>
      </c>
      <c r="D1076" s="19" t="s">
        <v>2273</v>
      </c>
      <c r="E1076" s="19" t="s">
        <v>2265</v>
      </c>
      <c r="F1076" s="23" t="s">
        <v>157</v>
      </c>
    </row>
    <row r="1077" ht="18" customHeight="1" spans="1:6">
      <c r="A1077" s="16">
        <v>1075</v>
      </c>
      <c r="B1077" s="19" t="s">
        <v>2274</v>
      </c>
      <c r="C1077" s="27">
        <v>34125</v>
      </c>
      <c r="D1077" s="19" t="s">
        <v>2275</v>
      </c>
      <c r="E1077" s="19" t="s">
        <v>2265</v>
      </c>
      <c r="F1077" s="23" t="s">
        <v>157</v>
      </c>
    </row>
    <row r="1078" ht="18" customHeight="1" spans="1:6">
      <c r="A1078" s="16">
        <v>1076</v>
      </c>
      <c r="B1078" s="19" t="s">
        <v>2276</v>
      </c>
      <c r="C1078" s="27">
        <v>7757.75</v>
      </c>
      <c r="D1078" s="19" t="s">
        <v>2277</v>
      </c>
      <c r="E1078" s="19" t="s">
        <v>2265</v>
      </c>
      <c r="F1078" s="23" t="s">
        <v>157</v>
      </c>
    </row>
    <row r="1079" ht="18" customHeight="1" spans="1:6">
      <c r="A1079" s="16">
        <v>1077</v>
      </c>
      <c r="B1079" s="19" t="s">
        <v>2278</v>
      </c>
      <c r="C1079" s="27">
        <v>10339.875</v>
      </c>
      <c r="D1079" s="19" t="s">
        <v>2279</v>
      </c>
      <c r="E1079" s="19" t="s">
        <v>2265</v>
      </c>
      <c r="F1079" s="23" t="s">
        <v>157</v>
      </c>
    </row>
    <row r="1080" ht="18" customHeight="1" spans="1:6">
      <c r="A1080" s="16">
        <v>1078</v>
      </c>
      <c r="B1080" s="19" t="s">
        <v>2280</v>
      </c>
      <c r="C1080" s="27">
        <v>3856.13</v>
      </c>
      <c r="D1080" s="19" t="s">
        <v>2281</v>
      </c>
      <c r="E1080" s="19" t="s">
        <v>2265</v>
      </c>
      <c r="F1080" s="23" t="s">
        <v>157</v>
      </c>
    </row>
    <row r="1081" ht="18" customHeight="1" spans="1:6">
      <c r="A1081" s="16">
        <v>1079</v>
      </c>
      <c r="B1081" s="19" t="s">
        <v>2282</v>
      </c>
      <c r="C1081" s="27">
        <v>11375</v>
      </c>
      <c r="D1081" s="19" t="s">
        <v>2283</v>
      </c>
      <c r="E1081" s="19" t="s">
        <v>2265</v>
      </c>
      <c r="F1081" s="23" t="s">
        <v>157</v>
      </c>
    </row>
    <row r="1082" ht="18" customHeight="1" spans="1:6">
      <c r="A1082" s="16">
        <v>1080</v>
      </c>
      <c r="B1082" s="19" t="s">
        <v>2284</v>
      </c>
      <c r="C1082" s="27">
        <v>5841.48</v>
      </c>
      <c r="D1082" s="19" t="s">
        <v>2285</v>
      </c>
      <c r="E1082" s="19" t="s">
        <v>2265</v>
      </c>
      <c r="F1082" s="23" t="s">
        <v>157</v>
      </c>
    </row>
    <row r="1083" ht="18" customHeight="1" spans="1:6">
      <c r="A1083" s="16">
        <v>1081</v>
      </c>
      <c r="B1083" s="19" t="s">
        <v>2286</v>
      </c>
      <c r="C1083" s="27">
        <v>12125</v>
      </c>
      <c r="D1083" s="19" t="s">
        <v>2287</v>
      </c>
      <c r="E1083" s="19" t="s">
        <v>2288</v>
      </c>
      <c r="F1083" s="23" t="s">
        <v>157</v>
      </c>
    </row>
    <row r="1084" ht="18" customHeight="1" spans="1:6">
      <c r="A1084" s="16">
        <v>1082</v>
      </c>
      <c r="B1084" s="19" t="s">
        <v>2289</v>
      </c>
      <c r="C1084" s="27">
        <v>11033.75</v>
      </c>
      <c r="D1084" s="19" t="s">
        <v>2290</v>
      </c>
      <c r="E1084" s="19" t="s">
        <v>2288</v>
      </c>
      <c r="F1084" s="23" t="s">
        <v>157</v>
      </c>
    </row>
    <row r="1085" ht="18" customHeight="1" spans="1:6">
      <c r="A1085" s="16">
        <v>1083</v>
      </c>
      <c r="B1085" s="19" t="s">
        <v>2291</v>
      </c>
      <c r="C1085" s="27">
        <v>1535.62</v>
      </c>
      <c r="D1085" s="19" t="s">
        <v>2292</v>
      </c>
      <c r="E1085" s="19" t="s">
        <v>2288</v>
      </c>
      <c r="F1085" s="23" t="s">
        <v>157</v>
      </c>
    </row>
    <row r="1086" ht="18" customHeight="1" spans="1:6">
      <c r="A1086" s="16">
        <v>1084</v>
      </c>
      <c r="B1086" s="19" t="s">
        <v>2293</v>
      </c>
      <c r="C1086" s="27">
        <v>11375</v>
      </c>
      <c r="D1086" s="19" t="s">
        <v>2294</v>
      </c>
      <c r="E1086" s="19" t="s">
        <v>2288</v>
      </c>
      <c r="F1086" s="23" t="s">
        <v>157</v>
      </c>
    </row>
    <row r="1087" ht="18" customHeight="1" spans="1:6">
      <c r="A1087" s="16">
        <v>1085</v>
      </c>
      <c r="B1087" s="19" t="s">
        <v>2295</v>
      </c>
      <c r="C1087" s="27">
        <v>1444.62</v>
      </c>
      <c r="D1087" s="19" t="s">
        <v>2296</v>
      </c>
      <c r="E1087" s="19" t="s">
        <v>2288</v>
      </c>
      <c r="F1087" s="23" t="s">
        <v>157</v>
      </c>
    </row>
    <row r="1088" ht="18" customHeight="1" spans="1:6">
      <c r="A1088" s="16">
        <v>1086</v>
      </c>
      <c r="B1088" s="19" t="s">
        <v>2297</v>
      </c>
      <c r="C1088" s="27">
        <v>11375</v>
      </c>
      <c r="D1088" s="19" t="s">
        <v>2298</v>
      </c>
      <c r="E1088" s="19" t="s">
        <v>2288</v>
      </c>
      <c r="F1088" s="23" t="s">
        <v>157</v>
      </c>
    </row>
    <row r="1089" ht="18" customHeight="1" spans="1:6">
      <c r="A1089" s="16">
        <v>1087</v>
      </c>
      <c r="B1089" s="19" t="s">
        <v>2299</v>
      </c>
      <c r="C1089" s="27">
        <v>3880</v>
      </c>
      <c r="D1089" s="19" t="s">
        <v>2300</v>
      </c>
      <c r="E1089" s="19" t="s">
        <v>2288</v>
      </c>
      <c r="F1089" s="23" t="s">
        <v>157</v>
      </c>
    </row>
    <row r="1090" ht="18" customHeight="1" spans="1:6">
      <c r="A1090" s="16">
        <v>1088</v>
      </c>
      <c r="B1090" s="19" t="s">
        <v>2301</v>
      </c>
      <c r="C1090" s="27">
        <v>10899.3</v>
      </c>
      <c r="D1090" s="19" t="s">
        <v>2302</v>
      </c>
      <c r="E1090" s="19" t="s">
        <v>2288</v>
      </c>
      <c r="F1090" s="23" t="s">
        <v>157</v>
      </c>
    </row>
    <row r="1091" ht="18" customHeight="1" spans="1:6">
      <c r="A1091" s="16">
        <v>1089</v>
      </c>
      <c r="B1091" s="19" t="s">
        <v>2303</v>
      </c>
      <c r="C1091" s="27">
        <v>2352.25</v>
      </c>
      <c r="D1091" s="19" t="s">
        <v>2304</v>
      </c>
      <c r="E1091" s="19" t="s">
        <v>2288</v>
      </c>
      <c r="F1091" s="23" t="s">
        <v>157</v>
      </c>
    </row>
    <row r="1092" ht="18" customHeight="1" spans="1:6">
      <c r="A1092" s="16">
        <v>1090</v>
      </c>
      <c r="B1092" s="19" t="s">
        <v>2305</v>
      </c>
      <c r="C1092" s="27">
        <v>11375</v>
      </c>
      <c r="D1092" s="19" t="s">
        <v>2306</v>
      </c>
      <c r="E1092" s="19" t="s">
        <v>2288</v>
      </c>
      <c r="F1092" s="23" t="s">
        <v>157</v>
      </c>
    </row>
    <row r="1093" ht="18" customHeight="1" spans="1:6">
      <c r="A1093" s="16">
        <v>1091</v>
      </c>
      <c r="B1093" s="19" t="s">
        <v>2307</v>
      </c>
      <c r="C1093" s="27">
        <v>12125</v>
      </c>
      <c r="D1093" s="19" t="s">
        <v>2308</v>
      </c>
      <c r="E1093" s="19" t="s">
        <v>2288</v>
      </c>
      <c r="F1093" s="23" t="s">
        <v>157</v>
      </c>
    </row>
    <row r="1094" ht="18" customHeight="1" spans="1:6">
      <c r="A1094" s="16">
        <v>1092</v>
      </c>
      <c r="B1094" s="19" t="s">
        <v>2309</v>
      </c>
      <c r="C1094" s="27">
        <v>2218.87</v>
      </c>
      <c r="D1094" s="19" t="s">
        <v>2310</v>
      </c>
      <c r="E1094" s="19" t="s">
        <v>2288</v>
      </c>
      <c r="F1094" s="23" t="s">
        <v>157</v>
      </c>
    </row>
    <row r="1095" ht="18" customHeight="1" spans="1:6">
      <c r="A1095" s="16">
        <v>1093</v>
      </c>
      <c r="B1095" s="19" t="s">
        <v>2311</v>
      </c>
      <c r="C1095" s="27">
        <v>1394.37</v>
      </c>
      <c r="D1095" s="19" t="s">
        <v>2312</v>
      </c>
      <c r="E1095" s="19" t="s">
        <v>2288</v>
      </c>
      <c r="F1095" s="23" t="s">
        <v>157</v>
      </c>
    </row>
    <row r="1096" ht="18" customHeight="1" spans="1:6">
      <c r="A1096" s="16">
        <v>1094</v>
      </c>
      <c r="B1096" s="19" t="s">
        <v>2313</v>
      </c>
      <c r="C1096" s="27">
        <v>2509.87</v>
      </c>
      <c r="D1096" s="19" t="s">
        <v>2314</v>
      </c>
      <c r="E1096" s="19" t="s">
        <v>2288</v>
      </c>
      <c r="F1096" s="23" t="s">
        <v>157</v>
      </c>
    </row>
    <row r="1097" ht="18" customHeight="1" spans="1:6">
      <c r="A1097" s="16">
        <v>1095</v>
      </c>
      <c r="B1097" s="19" t="s">
        <v>2315</v>
      </c>
      <c r="C1097" s="27">
        <v>2400.12</v>
      </c>
      <c r="D1097" s="19" t="s">
        <v>2316</v>
      </c>
      <c r="E1097" s="19" t="s">
        <v>2288</v>
      </c>
      <c r="F1097" s="23" t="s">
        <v>157</v>
      </c>
    </row>
    <row r="1098" ht="18" customHeight="1" spans="1:6">
      <c r="A1098" s="16">
        <v>1096</v>
      </c>
      <c r="B1098" s="19" t="s">
        <v>2317</v>
      </c>
      <c r="C1098" s="27">
        <v>48465</v>
      </c>
      <c r="D1098" s="19" t="s">
        <v>2318</v>
      </c>
      <c r="E1098" s="19" t="s">
        <v>2288</v>
      </c>
      <c r="F1098" s="23" t="s">
        <v>157</v>
      </c>
    </row>
    <row r="1099" ht="18" customHeight="1" spans="1:6">
      <c r="A1099" s="16">
        <v>1097</v>
      </c>
      <c r="B1099" s="19" t="s">
        <v>2319</v>
      </c>
      <c r="C1099" s="27">
        <v>2665</v>
      </c>
      <c r="D1099" s="19" t="s">
        <v>2320</v>
      </c>
      <c r="E1099" s="19" t="s">
        <v>2288</v>
      </c>
      <c r="F1099" s="23" t="s">
        <v>157</v>
      </c>
    </row>
    <row r="1100" ht="18" customHeight="1" spans="1:6">
      <c r="A1100" s="16">
        <v>1098</v>
      </c>
      <c r="B1100" s="19" t="s">
        <v>2321</v>
      </c>
      <c r="C1100" s="27">
        <v>6756.75</v>
      </c>
      <c r="D1100" s="19" t="s">
        <v>2322</v>
      </c>
      <c r="E1100" s="19" t="s">
        <v>2288</v>
      </c>
      <c r="F1100" s="23" t="s">
        <v>157</v>
      </c>
    </row>
    <row r="1101" ht="18" customHeight="1" spans="1:6">
      <c r="A1101" s="16">
        <v>1099</v>
      </c>
      <c r="B1101" s="19" t="s">
        <v>2323</v>
      </c>
      <c r="C1101" s="27">
        <v>11375</v>
      </c>
      <c r="D1101" s="19" t="s">
        <v>2324</v>
      </c>
      <c r="E1101" s="19" t="s">
        <v>2288</v>
      </c>
      <c r="F1101" s="23" t="s">
        <v>157</v>
      </c>
    </row>
    <row r="1102" ht="18" customHeight="1" spans="1:6">
      <c r="A1102" s="16">
        <v>1100</v>
      </c>
      <c r="B1102" s="19" t="s">
        <v>2325</v>
      </c>
      <c r="C1102" s="27">
        <v>11400</v>
      </c>
      <c r="D1102" s="19" t="s">
        <v>2326</v>
      </c>
      <c r="E1102" s="19" t="s">
        <v>2288</v>
      </c>
      <c r="F1102" s="23" t="s">
        <v>157</v>
      </c>
    </row>
    <row r="1103" ht="18" customHeight="1" spans="1:6">
      <c r="A1103" s="16">
        <v>1101</v>
      </c>
      <c r="B1103" s="19" t="s">
        <v>2327</v>
      </c>
      <c r="C1103" s="27">
        <v>11375</v>
      </c>
      <c r="D1103" s="19" t="s">
        <v>2328</v>
      </c>
      <c r="E1103" s="19" t="s">
        <v>2288</v>
      </c>
      <c r="F1103" s="23" t="s">
        <v>157</v>
      </c>
    </row>
    <row r="1104" ht="18" customHeight="1" spans="1:6">
      <c r="A1104" s="16">
        <v>1102</v>
      </c>
      <c r="B1104" s="19" t="s">
        <v>2329</v>
      </c>
      <c r="C1104" s="27">
        <v>8269.25</v>
      </c>
      <c r="D1104" s="19" t="s">
        <v>2330</v>
      </c>
      <c r="E1104" s="19" t="s">
        <v>2288</v>
      </c>
      <c r="F1104" s="23" t="s">
        <v>157</v>
      </c>
    </row>
    <row r="1105" ht="18" customHeight="1" spans="1:6">
      <c r="A1105" s="16">
        <v>1103</v>
      </c>
      <c r="B1105" s="19" t="s">
        <v>2331</v>
      </c>
      <c r="C1105" s="27">
        <v>3019.125</v>
      </c>
      <c r="D1105" s="19" t="s">
        <v>2332</v>
      </c>
      <c r="E1105" s="19" t="s">
        <v>2288</v>
      </c>
      <c r="F1105" s="23" t="s">
        <v>157</v>
      </c>
    </row>
    <row r="1106" ht="18" customHeight="1" spans="1:6">
      <c r="A1106" s="16">
        <v>1104</v>
      </c>
      <c r="B1106" s="19" t="s">
        <v>2333</v>
      </c>
      <c r="C1106" s="27">
        <v>2445.625</v>
      </c>
      <c r="D1106" s="19" t="s">
        <v>2334</v>
      </c>
      <c r="E1106" s="19" t="s">
        <v>2288</v>
      </c>
      <c r="F1106" s="23" t="s">
        <v>157</v>
      </c>
    </row>
    <row r="1107" ht="18" customHeight="1" spans="1:6">
      <c r="A1107" s="16">
        <v>1105</v>
      </c>
      <c r="B1107" s="19" t="s">
        <v>2335</v>
      </c>
      <c r="C1107" s="27">
        <v>2684.5</v>
      </c>
      <c r="D1107" s="19" t="s">
        <v>2336</v>
      </c>
      <c r="E1107" s="19" t="s">
        <v>2288</v>
      </c>
      <c r="F1107" s="23" t="s">
        <v>157</v>
      </c>
    </row>
    <row r="1108" ht="18" customHeight="1" spans="1:6">
      <c r="A1108" s="16">
        <v>1106</v>
      </c>
      <c r="B1108" s="19" t="s">
        <v>2337</v>
      </c>
      <c r="C1108" s="27">
        <v>4481.75</v>
      </c>
      <c r="D1108" s="19" t="s">
        <v>2338</v>
      </c>
      <c r="E1108" s="19" t="s">
        <v>2288</v>
      </c>
      <c r="F1108" s="23" t="s">
        <v>157</v>
      </c>
    </row>
    <row r="1109" ht="18" customHeight="1" spans="1:6">
      <c r="A1109" s="16">
        <v>1107</v>
      </c>
      <c r="B1109" s="19" t="s">
        <v>2339</v>
      </c>
      <c r="C1109" s="27">
        <v>12125</v>
      </c>
      <c r="D1109" s="19" t="s">
        <v>2340</v>
      </c>
      <c r="E1109" s="19" t="s">
        <v>2288</v>
      </c>
      <c r="F1109" s="23" t="s">
        <v>157</v>
      </c>
    </row>
    <row r="1110" ht="18" customHeight="1" spans="1:6">
      <c r="A1110" s="16">
        <v>1108</v>
      </c>
      <c r="B1110" s="19" t="s">
        <v>2341</v>
      </c>
      <c r="C1110" s="27">
        <v>7234.5</v>
      </c>
      <c r="D1110" s="19" t="s">
        <v>2342</v>
      </c>
      <c r="E1110" s="19" t="s">
        <v>2288</v>
      </c>
      <c r="F1110" s="23" t="s">
        <v>157</v>
      </c>
    </row>
    <row r="1111" ht="18" customHeight="1" spans="1:6">
      <c r="A1111" s="16">
        <v>1109</v>
      </c>
      <c r="B1111" s="19" t="s">
        <v>2343</v>
      </c>
      <c r="C1111" s="27">
        <v>11950</v>
      </c>
      <c r="D1111" s="19" t="s">
        <v>2344</v>
      </c>
      <c r="E1111" s="19" t="s">
        <v>2288</v>
      </c>
      <c r="F1111" s="23" t="s">
        <v>157</v>
      </c>
    </row>
    <row r="1112" ht="18" customHeight="1" spans="1:6">
      <c r="A1112" s="16">
        <v>1110</v>
      </c>
      <c r="B1112" s="19" t="s">
        <v>2345</v>
      </c>
      <c r="C1112" s="27">
        <v>5638.125</v>
      </c>
      <c r="D1112" s="19" t="s">
        <v>2346</v>
      </c>
      <c r="E1112" s="19" t="s">
        <v>2347</v>
      </c>
      <c r="F1112" s="23" t="s">
        <v>157</v>
      </c>
    </row>
    <row r="1113" ht="18" customHeight="1" spans="1:6">
      <c r="A1113" s="16">
        <v>1111</v>
      </c>
      <c r="B1113" s="19" t="s">
        <v>2348</v>
      </c>
      <c r="C1113" s="27">
        <v>11375</v>
      </c>
      <c r="D1113" s="19" t="s">
        <v>2349</v>
      </c>
      <c r="E1113" s="19" t="s">
        <v>2347</v>
      </c>
      <c r="F1113" s="23" t="s">
        <v>157</v>
      </c>
    </row>
    <row r="1114" ht="18" customHeight="1" spans="1:6">
      <c r="A1114" s="16">
        <v>1112</v>
      </c>
      <c r="B1114" s="19" t="s">
        <v>2350</v>
      </c>
      <c r="C1114" s="27">
        <v>5960.5</v>
      </c>
      <c r="D1114" s="19" t="s">
        <v>2351</v>
      </c>
      <c r="E1114" s="19" t="s">
        <v>2347</v>
      </c>
      <c r="F1114" s="23" t="s">
        <v>157</v>
      </c>
    </row>
    <row r="1115" ht="18" customHeight="1" spans="1:6">
      <c r="A1115" s="16">
        <v>1113</v>
      </c>
      <c r="B1115" s="19" t="s">
        <v>2352</v>
      </c>
      <c r="C1115" s="27">
        <v>3924.375</v>
      </c>
      <c r="D1115" s="19" t="s">
        <v>2353</v>
      </c>
      <c r="E1115" s="19" t="s">
        <v>2347</v>
      </c>
      <c r="F1115" s="23" t="s">
        <v>157</v>
      </c>
    </row>
    <row r="1116" ht="18" customHeight="1" spans="1:6">
      <c r="A1116" s="16">
        <v>1114</v>
      </c>
      <c r="B1116" s="19" t="s">
        <v>2354</v>
      </c>
      <c r="C1116" s="27">
        <v>11400</v>
      </c>
      <c r="D1116" s="19" t="s">
        <v>2355</v>
      </c>
      <c r="E1116" s="19" t="s">
        <v>2347</v>
      </c>
      <c r="F1116" s="23" t="s">
        <v>157</v>
      </c>
    </row>
    <row r="1117" ht="18" customHeight="1" spans="1:6">
      <c r="A1117" s="16">
        <v>1115</v>
      </c>
      <c r="B1117" s="19" t="s">
        <v>2356</v>
      </c>
      <c r="C1117" s="27">
        <v>3651.375</v>
      </c>
      <c r="D1117" s="19" t="s">
        <v>2357</v>
      </c>
      <c r="E1117" s="19" t="s">
        <v>2347</v>
      </c>
      <c r="F1117" s="23" t="s">
        <v>157</v>
      </c>
    </row>
    <row r="1118" ht="18" customHeight="1" spans="1:6">
      <c r="A1118" s="16">
        <v>1116</v>
      </c>
      <c r="B1118" s="19" t="s">
        <v>2358</v>
      </c>
      <c r="C1118" s="27">
        <v>11375</v>
      </c>
      <c r="D1118" s="19" t="s">
        <v>2359</v>
      </c>
      <c r="E1118" s="19" t="s">
        <v>2347</v>
      </c>
      <c r="F1118" s="23" t="s">
        <v>157</v>
      </c>
    </row>
    <row r="1119" ht="18" customHeight="1" spans="1:6">
      <c r="A1119" s="16">
        <v>1117</v>
      </c>
      <c r="B1119" s="19" t="s">
        <v>2360</v>
      </c>
      <c r="C1119" s="27">
        <v>5795.75</v>
      </c>
      <c r="D1119" s="19" t="s">
        <v>2361</v>
      </c>
      <c r="E1119" s="19" t="s">
        <v>2347</v>
      </c>
      <c r="F1119" s="23" t="s">
        <v>157</v>
      </c>
    </row>
    <row r="1120" ht="18" customHeight="1" spans="1:6">
      <c r="A1120" s="16">
        <v>1118</v>
      </c>
      <c r="B1120" s="19" t="s">
        <v>2362</v>
      </c>
      <c r="C1120" s="27">
        <v>4850</v>
      </c>
      <c r="D1120" s="19" t="s">
        <v>2363</v>
      </c>
      <c r="E1120" s="19" t="s">
        <v>2347</v>
      </c>
      <c r="F1120" s="23" t="s">
        <v>157</v>
      </c>
    </row>
    <row r="1121" ht="18" customHeight="1" spans="1:6">
      <c r="A1121" s="16">
        <v>1119</v>
      </c>
      <c r="B1121" s="19" t="s">
        <v>2364</v>
      </c>
      <c r="C1121" s="27">
        <v>8406.125</v>
      </c>
      <c r="D1121" s="19" t="s">
        <v>2365</v>
      </c>
      <c r="E1121" s="19" t="s">
        <v>2347</v>
      </c>
      <c r="F1121" s="23" t="s">
        <v>157</v>
      </c>
    </row>
    <row r="1122" ht="18" customHeight="1" spans="1:6">
      <c r="A1122" s="16">
        <v>1120</v>
      </c>
      <c r="B1122" s="19" t="s">
        <v>2366</v>
      </c>
      <c r="C1122" s="27">
        <v>8615.95</v>
      </c>
      <c r="D1122" s="19" t="s">
        <v>2367</v>
      </c>
      <c r="E1122" s="19" t="s">
        <v>2347</v>
      </c>
      <c r="F1122" s="23" t="s">
        <v>157</v>
      </c>
    </row>
    <row r="1123" ht="18" customHeight="1" spans="1:6">
      <c r="A1123" s="16">
        <v>1121</v>
      </c>
      <c r="B1123" s="19" t="s">
        <v>2368</v>
      </c>
      <c r="C1123" s="27">
        <v>9081.625</v>
      </c>
      <c r="D1123" s="19" t="s">
        <v>2369</v>
      </c>
      <c r="E1123" s="19" t="s">
        <v>2347</v>
      </c>
      <c r="F1123" s="23" t="s">
        <v>157</v>
      </c>
    </row>
    <row r="1124" ht="18" customHeight="1" spans="1:6">
      <c r="A1124" s="16">
        <v>1122</v>
      </c>
      <c r="B1124" s="19" t="s">
        <v>2370</v>
      </c>
      <c r="C1124" s="27">
        <v>5367.68</v>
      </c>
      <c r="D1124" s="19" t="s">
        <v>2371</v>
      </c>
      <c r="E1124" s="19" t="s">
        <v>2347</v>
      </c>
      <c r="F1124" s="23" t="s">
        <v>157</v>
      </c>
    </row>
    <row r="1125" ht="18" customHeight="1" spans="1:6">
      <c r="A1125" s="16">
        <v>1123</v>
      </c>
      <c r="B1125" s="19" t="s">
        <v>2372</v>
      </c>
      <c r="C1125" s="27">
        <v>11375</v>
      </c>
      <c r="D1125" s="19" t="s">
        <v>2373</v>
      </c>
      <c r="E1125" s="19" t="s">
        <v>2347</v>
      </c>
      <c r="F1125" s="23" t="s">
        <v>157</v>
      </c>
    </row>
    <row r="1126" ht="18" customHeight="1" spans="1:6">
      <c r="A1126" s="16">
        <v>1124</v>
      </c>
      <c r="B1126" s="19" t="s">
        <v>2374</v>
      </c>
      <c r="C1126" s="27">
        <v>11375</v>
      </c>
      <c r="D1126" s="19" t="s">
        <v>2375</v>
      </c>
      <c r="E1126" s="19" t="s">
        <v>2347</v>
      </c>
      <c r="F1126" s="23" t="s">
        <v>157</v>
      </c>
    </row>
    <row r="1127" ht="18" customHeight="1" spans="1:6">
      <c r="A1127" s="16">
        <v>1125</v>
      </c>
      <c r="B1127" s="19" t="s">
        <v>2376</v>
      </c>
      <c r="C1127" s="27">
        <v>2866.5</v>
      </c>
      <c r="D1127" s="19" t="s">
        <v>2377</v>
      </c>
      <c r="E1127" s="19" t="s">
        <v>2347</v>
      </c>
      <c r="F1127" s="23" t="s">
        <v>157</v>
      </c>
    </row>
    <row r="1128" ht="18" customHeight="1" spans="1:6">
      <c r="A1128" s="16">
        <v>1126</v>
      </c>
      <c r="B1128" s="19" t="s">
        <v>2378</v>
      </c>
      <c r="C1128" s="27">
        <v>4197.375</v>
      </c>
      <c r="D1128" s="19" t="s">
        <v>2379</v>
      </c>
      <c r="E1128" s="19" t="s">
        <v>2347</v>
      </c>
      <c r="F1128" s="23" t="s">
        <v>157</v>
      </c>
    </row>
    <row r="1129" ht="18" customHeight="1" spans="1:6">
      <c r="A1129" s="16">
        <v>1127</v>
      </c>
      <c r="B1129" s="19" t="s">
        <v>2380</v>
      </c>
      <c r="C1129" s="27">
        <v>3731</v>
      </c>
      <c r="D1129" s="19" t="s">
        <v>2381</v>
      </c>
      <c r="E1129" s="19" t="s">
        <v>2347</v>
      </c>
      <c r="F1129" s="23" t="s">
        <v>157</v>
      </c>
    </row>
    <row r="1130" ht="18" customHeight="1" spans="1:6">
      <c r="A1130" s="16">
        <v>1128</v>
      </c>
      <c r="B1130" s="19" t="s">
        <v>2382</v>
      </c>
      <c r="C1130" s="27">
        <v>17812.5</v>
      </c>
      <c r="D1130" s="19" t="s">
        <v>2383</v>
      </c>
      <c r="E1130" s="19" t="s">
        <v>2347</v>
      </c>
      <c r="F1130" s="23" t="s">
        <v>157</v>
      </c>
    </row>
    <row r="1131" ht="18" customHeight="1" spans="1:6">
      <c r="A1131" s="16">
        <v>1129</v>
      </c>
      <c r="B1131" s="19" t="s">
        <v>2384</v>
      </c>
      <c r="C1131" s="27">
        <v>12125</v>
      </c>
      <c r="D1131" s="19" t="s">
        <v>2385</v>
      </c>
      <c r="E1131" s="19" t="s">
        <v>2386</v>
      </c>
      <c r="F1131" s="23" t="s">
        <v>157</v>
      </c>
    </row>
    <row r="1132" ht="18" customHeight="1" spans="1:6">
      <c r="A1132" s="16">
        <v>1130</v>
      </c>
      <c r="B1132" s="19" t="s">
        <v>2387</v>
      </c>
      <c r="C1132" s="27">
        <v>10204</v>
      </c>
      <c r="D1132" s="19" t="s">
        <v>2388</v>
      </c>
      <c r="E1132" s="19" t="s">
        <v>2386</v>
      </c>
      <c r="F1132" s="23" t="s">
        <v>157</v>
      </c>
    </row>
    <row r="1133" ht="18" customHeight="1" spans="1:6">
      <c r="A1133" s="16">
        <v>1131</v>
      </c>
      <c r="B1133" s="19" t="s">
        <v>2389</v>
      </c>
      <c r="C1133" s="27">
        <v>3176.75</v>
      </c>
      <c r="D1133" s="19" t="s">
        <v>2390</v>
      </c>
      <c r="E1133" s="19" t="s">
        <v>2386</v>
      </c>
      <c r="F1133" s="23" t="s">
        <v>157</v>
      </c>
    </row>
    <row r="1134" ht="18" customHeight="1" spans="1:6">
      <c r="A1134" s="16">
        <v>1132</v>
      </c>
      <c r="B1134" s="19" t="s">
        <v>2391</v>
      </c>
      <c r="C1134" s="27">
        <v>12375</v>
      </c>
      <c r="D1134" s="19" t="s">
        <v>2392</v>
      </c>
      <c r="E1134" s="19" t="s">
        <v>2386</v>
      </c>
      <c r="F1134" s="23" t="s">
        <v>157</v>
      </c>
    </row>
    <row r="1135" ht="18" customHeight="1" spans="1:6">
      <c r="A1135" s="16">
        <v>1133</v>
      </c>
      <c r="B1135" s="19" t="s">
        <v>2393</v>
      </c>
      <c r="C1135" s="27">
        <v>12125</v>
      </c>
      <c r="D1135" s="19" t="s">
        <v>2394</v>
      </c>
      <c r="E1135" s="19" t="s">
        <v>2386</v>
      </c>
      <c r="F1135" s="23" t="s">
        <v>157</v>
      </c>
    </row>
    <row r="1136" ht="18" customHeight="1" spans="1:6">
      <c r="A1136" s="16">
        <v>1134</v>
      </c>
      <c r="B1136" s="19" t="s">
        <v>2395</v>
      </c>
      <c r="C1136" s="27">
        <v>800.53</v>
      </c>
      <c r="D1136" s="19" t="s">
        <v>2396</v>
      </c>
      <c r="E1136" s="19" t="s">
        <v>2397</v>
      </c>
      <c r="F1136" s="23" t="s">
        <v>157</v>
      </c>
    </row>
    <row r="1137" ht="18" customHeight="1" spans="1:6">
      <c r="A1137" s="16">
        <v>1135</v>
      </c>
      <c r="B1137" s="19" t="s">
        <v>2398</v>
      </c>
      <c r="C1137" s="27">
        <v>12125</v>
      </c>
      <c r="D1137" s="19" t="s">
        <v>2399</v>
      </c>
      <c r="E1137" s="19" t="s">
        <v>2386</v>
      </c>
      <c r="F1137" s="23" t="s">
        <v>157</v>
      </c>
    </row>
    <row r="1138" ht="18" customHeight="1" spans="1:6">
      <c r="A1138" s="16">
        <v>1136</v>
      </c>
      <c r="B1138" s="19" t="s">
        <v>2400</v>
      </c>
      <c r="C1138" s="27">
        <v>8671.56</v>
      </c>
      <c r="D1138" s="19" t="s">
        <v>2401</v>
      </c>
      <c r="E1138" s="19" t="s">
        <v>2386</v>
      </c>
      <c r="F1138" s="23" t="s">
        <v>157</v>
      </c>
    </row>
    <row r="1139" ht="18" customHeight="1" spans="1:6">
      <c r="A1139" s="16">
        <v>1137</v>
      </c>
      <c r="B1139" s="19" t="s">
        <v>2402</v>
      </c>
      <c r="C1139" s="27">
        <v>1035.12</v>
      </c>
      <c r="D1139" s="19" t="s">
        <v>2403</v>
      </c>
      <c r="E1139" s="19" t="s">
        <v>2386</v>
      </c>
      <c r="F1139" s="23" t="s">
        <v>157</v>
      </c>
    </row>
    <row r="1140" ht="18" customHeight="1" spans="1:6">
      <c r="A1140" s="16">
        <v>1138</v>
      </c>
      <c r="B1140" s="19" t="s">
        <v>2404</v>
      </c>
      <c r="C1140" s="27">
        <v>2491.12</v>
      </c>
      <c r="D1140" s="19" t="s">
        <v>2405</v>
      </c>
      <c r="E1140" s="19" t="s">
        <v>2386</v>
      </c>
      <c r="F1140" s="23" t="s">
        <v>157</v>
      </c>
    </row>
    <row r="1141" ht="18" customHeight="1" spans="1:6">
      <c r="A1141" s="16">
        <v>1139</v>
      </c>
      <c r="B1141" s="19" t="s">
        <v>2406</v>
      </c>
      <c r="C1141" s="27">
        <v>10180.62</v>
      </c>
      <c r="D1141" s="19" t="s">
        <v>2407</v>
      </c>
      <c r="E1141" s="19" t="s">
        <v>2386</v>
      </c>
      <c r="F1141" s="23" t="s">
        <v>157</v>
      </c>
    </row>
    <row r="1142" ht="18" customHeight="1" spans="1:6">
      <c r="A1142" s="16">
        <v>1140</v>
      </c>
      <c r="B1142" s="19" t="s">
        <v>2408</v>
      </c>
      <c r="C1142" s="27">
        <v>1721.87</v>
      </c>
      <c r="D1142" s="19" t="s">
        <v>2409</v>
      </c>
      <c r="E1142" s="19" t="s">
        <v>2386</v>
      </c>
      <c r="F1142" s="23" t="s">
        <v>157</v>
      </c>
    </row>
    <row r="1143" ht="18" customHeight="1" spans="1:6">
      <c r="A1143" s="16">
        <v>1141</v>
      </c>
      <c r="B1143" s="19" t="s">
        <v>2410</v>
      </c>
      <c r="C1143" s="27">
        <v>4504.43</v>
      </c>
      <c r="D1143" s="19" t="s">
        <v>2411</v>
      </c>
      <c r="E1143" s="19" t="s">
        <v>2386</v>
      </c>
      <c r="F1143" s="23" t="s">
        <v>157</v>
      </c>
    </row>
    <row r="1144" ht="18" customHeight="1" spans="1:6">
      <c r="A1144" s="16">
        <v>1142</v>
      </c>
      <c r="B1144" s="19" t="s">
        <v>2412</v>
      </c>
      <c r="C1144" s="27">
        <v>11375</v>
      </c>
      <c r="D1144" s="19" t="s">
        <v>2413</v>
      </c>
      <c r="E1144" s="19" t="s">
        <v>2386</v>
      </c>
      <c r="F1144" s="23" t="s">
        <v>157</v>
      </c>
    </row>
    <row r="1145" ht="18" customHeight="1" spans="1:6">
      <c r="A1145" s="16">
        <v>1143</v>
      </c>
      <c r="B1145" s="19" t="s">
        <v>2414</v>
      </c>
      <c r="C1145" s="27">
        <v>28126.03</v>
      </c>
      <c r="D1145" s="19" t="s">
        <v>2415</v>
      </c>
      <c r="E1145" s="19" t="s">
        <v>2386</v>
      </c>
      <c r="F1145" s="23" t="s">
        <v>157</v>
      </c>
    </row>
    <row r="1146" ht="18" customHeight="1" spans="1:6">
      <c r="A1146" s="16">
        <v>1144</v>
      </c>
      <c r="B1146" s="19" t="s">
        <v>2416</v>
      </c>
      <c r="C1146" s="27">
        <v>1376.37</v>
      </c>
      <c r="D1146" s="19" t="s">
        <v>2417</v>
      </c>
      <c r="E1146" s="19" t="s">
        <v>2386</v>
      </c>
      <c r="F1146" s="23" t="s">
        <v>157</v>
      </c>
    </row>
    <row r="1147" ht="18" customHeight="1" spans="1:6">
      <c r="A1147" s="16">
        <v>1145</v>
      </c>
      <c r="B1147" s="19" t="s">
        <v>2418</v>
      </c>
      <c r="C1147" s="27">
        <v>7962.5</v>
      </c>
      <c r="D1147" s="19" t="s">
        <v>2419</v>
      </c>
      <c r="E1147" s="19" t="s">
        <v>2386</v>
      </c>
      <c r="F1147" s="23" t="s">
        <v>157</v>
      </c>
    </row>
    <row r="1148" ht="18" customHeight="1" spans="1:6">
      <c r="A1148" s="16">
        <v>1146</v>
      </c>
      <c r="B1148" s="19" t="s">
        <v>2420</v>
      </c>
      <c r="C1148" s="27">
        <v>6064.57</v>
      </c>
      <c r="D1148" s="19" t="s">
        <v>2421</v>
      </c>
      <c r="E1148" s="19" t="s">
        <v>2386</v>
      </c>
      <c r="F1148" s="23" t="s">
        <v>157</v>
      </c>
    </row>
    <row r="1149" ht="18" customHeight="1" spans="1:6">
      <c r="A1149" s="16">
        <v>1147</v>
      </c>
      <c r="B1149" s="19" t="s">
        <v>2422</v>
      </c>
      <c r="C1149" s="27">
        <v>113.75</v>
      </c>
      <c r="D1149" s="19" t="s">
        <v>2423</v>
      </c>
      <c r="E1149" s="19" t="s">
        <v>2386</v>
      </c>
      <c r="F1149" s="23" t="s">
        <v>157</v>
      </c>
    </row>
    <row r="1150" ht="18" customHeight="1" spans="1:6">
      <c r="A1150" s="16">
        <v>1148</v>
      </c>
      <c r="B1150" s="19" t="s">
        <v>2424</v>
      </c>
      <c r="C1150" s="27">
        <v>40401.84</v>
      </c>
      <c r="D1150" s="19" t="s">
        <v>2425</v>
      </c>
      <c r="E1150" s="19" t="s">
        <v>2386</v>
      </c>
      <c r="F1150" s="23" t="s">
        <v>157</v>
      </c>
    </row>
    <row r="1151" ht="18" customHeight="1" spans="1:6">
      <c r="A1151" s="16">
        <v>1149</v>
      </c>
      <c r="B1151" s="19" t="s">
        <v>2426</v>
      </c>
      <c r="C1151" s="27">
        <v>11029.32</v>
      </c>
      <c r="D1151" s="19" t="s">
        <v>2427</v>
      </c>
      <c r="E1151" s="19" t="s">
        <v>2386</v>
      </c>
      <c r="F1151" s="23" t="s">
        <v>157</v>
      </c>
    </row>
    <row r="1152" ht="18" customHeight="1" spans="1:6">
      <c r="A1152" s="16">
        <v>1150</v>
      </c>
      <c r="B1152" s="19" t="s">
        <v>2428</v>
      </c>
      <c r="C1152" s="27">
        <v>11375</v>
      </c>
      <c r="D1152" s="19" t="s">
        <v>2429</v>
      </c>
      <c r="E1152" s="19" t="s">
        <v>2386</v>
      </c>
      <c r="F1152" s="23" t="s">
        <v>157</v>
      </c>
    </row>
    <row r="1153" ht="18" customHeight="1" spans="1:6">
      <c r="A1153" s="16">
        <v>1151</v>
      </c>
      <c r="B1153" s="19" t="s">
        <v>2430</v>
      </c>
      <c r="C1153" s="27">
        <v>28978.33</v>
      </c>
      <c r="D1153" s="19" t="s">
        <v>2431</v>
      </c>
      <c r="E1153" s="19" t="s">
        <v>2386</v>
      </c>
      <c r="F1153" s="23" t="s">
        <v>157</v>
      </c>
    </row>
    <row r="1154" ht="18" customHeight="1" spans="1:6">
      <c r="A1154" s="16">
        <v>1152</v>
      </c>
      <c r="B1154" s="19" t="s">
        <v>2432</v>
      </c>
      <c r="C1154" s="27">
        <v>11375</v>
      </c>
      <c r="D1154" s="19" t="s">
        <v>2433</v>
      </c>
      <c r="E1154" s="19" t="s">
        <v>2386</v>
      </c>
      <c r="F1154" s="23" t="s">
        <v>157</v>
      </c>
    </row>
    <row r="1155" ht="18" customHeight="1" spans="1:6">
      <c r="A1155" s="16">
        <v>1153</v>
      </c>
      <c r="B1155" s="19" t="s">
        <v>2434</v>
      </c>
      <c r="C1155" s="27">
        <v>51.48</v>
      </c>
      <c r="D1155" s="19" t="s">
        <v>2435</v>
      </c>
      <c r="E1155" s="19" t="s">
        <v>2386</v>
      </c>
      <c r="F1155" s="23" t="s">
        <v>157</v>
      </c>
    </row>
    <row r="1156" ht="18" customHeight="1" spans="1:6">
      <c r="A1156" s="16">
        <v>1154</v>
      </c>
      <c r="B1156" s="19" t="s">
        <v>2436</v>
      </c>
      <c r="C1156" s="27">
        <v>4486.25</v>
      </c>
      <c r="D1156" s="19" t="s">
        <v>2437</v>
      </c>
      <c r="E1156" s="19" t="s">
        <v>2386</v>
      </c>
      <c r="F1156" s="23" t="s">
        <v>157</v>
      </c>
    </row>
    <row r="1157" ht="18" customHeight="1" spans="1:6">
      <c r="A1157" s="16">
        <v>1155</v>
      </c>
      <c r="B1157" s="19" t="s">
        <v>2438</v>
      </c>
      <c r="C1157" s="27">
        <v>51558.2</v>
      </c>
      <c r="D1157" s="19" t="s">
        <v>2439</v>
      </c>
      <c r="E1157" s="19" t="s">
        <v>2386</v>
      </c>
      <c r="F1157" s="23" t="s">
        <v>157</v>
      </c>
    </row>
    <row r="1158" ht="18" customHeight="1" spans="1:6">
      <c r="A1158" s="16">
        <v>1156</v>
      </c>
      <c r="B1158" s="19" t="s">
        <v>2440</v>
      </c>
      <c r="C1158" s="27">
        <v>5638.12</v>
      </c>
      <c r="D1158" s="19" t="s">
        <v>2441</v>
      </c>
      <c r="E1158" s="19" t="s">
        <v>2386</v>
      </c>
      <c r="F1158" s="23" t="s">
        <v>157</v>
      </c>
    </row>
    <row r="1159" ht="18" customHeight="1" spans="1:6">
      <c r="A1159" s="16">
        <v>1157</v>
      </c>
      <c r="B1159" s="19" t="s">
        <v>2442</v>
      </c>
      <c r="C1159" s="27">
        <v>4072.25</v>
      </c>
      <c r="D1159" s="19" t="s">
        <v>2443</v>
      </c>
      <c r="E1159" s="19" t="s">
        <v>2444</v>
      </c>
      <c r="F1159" s="23" t="s">
        <v>157</v>
      </c>
    </row>
    <row r="1160" ht="18" customHeight="1" spans="1:6">
      <c r="A1160" s="16">
        <v>1158</v>
      </c>
      <c r="B1160" s="19" t="s">
        <v>2445</v>
      </c>
      <c r="C1160" s="27">
        <v>5107.37</v>
      </c>
      <c r="D1160" s="19" t="s">
        <v>2446</v>
      </c>
      <c r="E1160" s="19" t="s">
        <v>2386</v>
      </c>
      <c r="F1160" s="23" t="s">
        <v>157</v>
      </c>
    </row>
    <row r="1161" ht="18" customHeight="1" spans="1:6">
      <c r="A1161" s="16">
        <v>1159</v>
      </c>
      <c r="B1161" s="19" t="s">
        <v>2447</v>
      </c>
      <c r="C1161" s="27">
        <v>3753.75</v>
      </c>
      <c r="D1161" s="19" t="s">
        <v>2448</v>
      </c>
      <c r="E1161" s="19" t="s">
        <v>2386</v>
      </c>
      <c r="F1161" s="23" t="s">
        <v>157</v>
      </c>
    </row>
    <row r="1162" ht="18" customHeight="1" spans="1:6">
      <c r="A1162" s="16">
        <v>1160</v>
      </c>
      <c r="B1162" s="19" t="s">
        <v>2449</v>
      </c>
      <c r="C1162" s="28">
        <v>7665.84</v>
      </c>
      <c r="D1162" s="19" t="s">
        <v>2450</v>
      </c>
      <c r="E1162" s="19" t="s">
        <v>2451</v>
      </c>
      <c r="F1162" s="23" t="s">
        <v>157</v>
      </c>
    </row>
    <row r="1163" ht="18" customHeight="1" spans="1:6">
      <c r="A1163" s="16">
        <v>1161</v>
      </c>
      <c r="B1163" s="19" t="s">
        <v>2452</v>
      </c>
      <c r="C1163" s="27">
        <v>11400</v>
      </c>
      <c r="D1163" s="19" t="s">
        <v>2453</v>
      </c>
      <c r="E1163" s="19" t="s">
        <v>2454</v>
      </c>
      <c r="F1163" s="23" t="s">
        <v>157</v>
      </c>
    </row>
    <row r="1164" ht="18" customHeight="1" spans="1:6">
      <c r="A1164" s="16">
        <v>1162</v>
      </c>
      <c r="B1164" s="19" t="s">
        <v>2455</v>
      </c>
      <c r="C1164" s="27">
        <v>3856.25</v>
      </c>
      <c r="D1164" s="19" t="s">
        <v>2456</v>
      </c>
      <c r="E1164" s="19" t="s">
        <v>2454</v>
      </c>
      <c r="F1164" s="23" t="s">
        <v>157</v>
      </c>
    </row>
    <row r="1165" ht="18" customHeight="1" spans="1:6">
      <c r="A1165" s="16">
        <v>1163</v>
      </c>
      <c r="B1165" s="19" t="s">
        <v>2457</v>
      </c>
      <c r="C1165" s="27">
        <v>6929.245</v>
      </c>
      <c r="D1165" s="19" t="s">
        <v>2458</v>
      </c>
      <c r="E1165" s="19" t="s">
        <v>2454</v>
      </c>
      <c r="F1165" s="23" t="s">
        <v>157</v>
      </c>
    </row>
    <row r="1166" ht="18" customHeight="1" spans="1:6">
      <c r="A1166" s="16">
        <v>1164</v>
      </c>
      <c r="B1166" s="19" t="s">
        <v>2459</v>
      </c>
      <c r="C1166" s="27">
        <v>10876</v>
      </c>
      <c r="D1166" s="19" t="s">
        <v>2460</v>
      </c>
      <c r="E1166" s="19" t="s">
        <v>2454</v>
      </c>
      <c r="F1166" s="23" t="s">
        <v>157</v>
      </c>
    </row>
    <row r="1167" ht="18" customHeight="1" spans="1:6">
      <c r="A1167" s="16">
        <v>1165</v>
      </c>
      <c r="B1167" s="19" t="s">
        <v>2461</v>
      </c>
      <c r="C1167" s="27">
        <v>11375</v>
      </c>
      <c r="D1167" s="19" t="s">
        <v>2462</v>
      </c>
      <c r="E1167" s="19" t="s">
        <v>2454</v>
      </c>
      <c r="F1167" s="23" t="s">
        <v>157</v>
      </c>
    </row>
    <row r="1168" ht="18" customHeight="1" spans="1:6">
      <c r="A1168" s="16">
        <v>1166</v>
      </c>
      <c r="B1168" s="19" t="s">
        <v>2463</v>
      </c>
      <c r="C1168" s="27">
        <v>1557.56944444445</v>
      </c>
      <c r="D1168" s="19" t="s">
        <v>2464</v>
      </c>
      <c r="E1168" s="19" t="s">
        <v>2454</v>
      </c>
      <c r="F1168" s="23" t="s">
        <v>157</v>
      </c>
    </row>
    <row r="1169" ht="18" customHeight="1" spans="1:6">
      <c r="A1169" s="16">
        <v>1167</v>
      </c>
      <c r="B1169" s="19" t="s">
        <v>2465</v>
      </c>
      <c r="C1169" s="27">
        <v>4715.165</v>
      </c>
      <c r="D1169" s="19" t="s">
        <v>2466</v>
      </c>
      <c r="E1169" s="19" t="s">
        <v>2454</v>
      </c>
      <c r="F1169" s="23" t="s">
        <v>157</v>
      </c>
    </row>
    <row r="1170" ht="18" customHeight="1" spans="1:6">
      <c r="A1170" s="16">
        <v>1168</v>
      </c>
      <c r="B1170" s="19" t="s">
        <v>2467</v>
      </c>
      <c r="C1170" s="27">
        <v>11375</v>
      </c>
      <c r="D1170" s="19" t="s">
        <v>2468</v>
      </c>
      <c r="E1170" s="19" t="s">
        <v>2454</v>
      </c>
      <c r="F1170" s="23" t="s">
        <v>157</v>
      </c>
    </row>
    <row r="1171" ht="18" customHeight="1" spans="1:6">
      <c r="A1171" s="16">
        <v>1169</v>
      </c>
      <c r="B1171" s="19" t="s">
        <v>2469</v>
      </c>
      <c r="C1171" s="27">
        <v>2946.125</v>
      </c>
      <c r="D1171" s="19" t="s">
        <v>2470</v>
      </c>
      <c r="E1171" s="19" t="s">
        <v>2454</v>
      </c>
      <c r="F1171" s="23" t="s">
        <v>157</v>
      </c>
    </row>
    <row r="1172" ht="18" customHeight="1" spans="1:6">
      <c r="A1172" s="16">
        <v>1170</v>
      </c>
      <c r="B1172" s="19" t="s">
        <v>2471</v>
      </c>
      <c r="C1172" s="27">
        <v>11400</v>
      </c>
      <c r="D1172" s="19" t="s">
        <v>2472</v>
      </c>
      <c r="E1172" s="19" t="s">
        <v>2473</v>
      </c>
      <c r="F1172" s="23" t="s">
        <v>157</v>
      </c>
    </row>
    <row r="1173" ht="18" customHeight="1" spans="1:6">
      <c r="A1173" s="16">
        <v>1171</v>
      </c>
      <c r="B1173" s="19" t="s">
        <v>2474</v>
      </c>
      <c r="C1173" s="27">
        <v>11375</v>
      </c>
      <c r="D1173" s="19" t="s">
        <v>2475</v>
      </c>
      <c r="E1173" s="19" t="s">
        <v>2473</v>
      </c>
      <c r="F1173" s="23" t="s">
        <v>157</v>
      </c>
    </row>
    <row r="1174" ht="18" customHeight="1" spans="1:6">
      <c r="A1174" s="16">
        <v>1172</v>
      </c>
      <c r="B1174" s="19" t="s">
        <v>2476</v>
      </c>
      <c r="C1174" s="27">
        <v>81026.59</v>
      </c>
      <c r="D1174" s="19" t="s">
        <v>2477</v>
      </c>
      <c r="E1174" s="19" t="s">
        <v>2473</v>
      </c>
      <c r="F1174" s="23" t="s">
        <v>157</v>
      </c>
    </row>
    <row r="1175" ht="18" customHeight="1" spans="1:6">
      <c r="A1175" s="16">
        <v>1173</v>
      </c>
      <c r="B1175" s="19" t="s">
        <v>2478</v>
      </c>
      <c r="C1175" s="28">
        <v>11400</v>
      </c>
      <c r="D1175" s="19" t="s">
        <v>2479</v>
      </c>
      <c r="E1175" s="19" t="s">
        <v>2480</v>
      </c>
      <c r="F1175" s="23" t="s">
        <v>157</v>
      </c>
    </row>
    <row r="1176" ht="18" customHeight="1" spans="1:6">
      <c r="A1176" s="16">
        <v>1174</v>
      </c>
      <c r="B1176" s="19" t="s">
        <v>2481</v>
      </c>
      <c r="C1176" s="27">
        <v>9140.15</v>
      </c>
      <c r="D1176" s="19" t="s">
        <v>2482</v>
      </c>
      <c r="E1176" s="19" t="s">
        <v>2480</v>
      </c>
      <c r="F1176" s="23" t="s">
        <v>157</v>
      </c>
    </row>
    <row r="1177" ht="18" customHeight="1" spans="1:6">
      <c r="A1177" s="16">
        <v>1175</v>
      </c>
      <c r="B1177" s="19" t="s">
        <v>2483</v>
      </c>
      <c r="C1177" s="27">
        <v>11400</v>
      </c>
      <c r="D1177" s="19" t="s">
        <v>2484</v>
      </c>
      <c r="E1177" s="19" t="s">
        <v>2480</v>
      </c>
      <c r="F1177" s="23" t="s">
        <v>157</v>
      </c>
    </row>
    <row r="1178" ht="18" customHeight="1" spans="1:6">
      <c r="A1178" s="16">
        <v>1176</v>
      </c>
      <c r="B1178" s="19" t="s">
        <v>2485</v>
      </c>
      <c r="C1178" s="27">
        <v>12125</v>
      </c>
      <c r="D1178" s="19" t="s">
        <v>2486</v>
      </c>
      <c r="E1178" s="19" t="s">
        <v>2480</v>
      </c>
      <c r="F1178" s="23" t="s">
        <v>157</v>
      </c>
    </row>
    <row r="1179" ht="18" customHeight="1" spans="1:6">
      <c r="A1179" s="16">
        <v>1177</v>
      </c>
      <c r="B1179" s="19" t="s">
        <v>2487</v>
      </c>
      <c r="C1179" s="27">
        <v>1956.5</v>
      </c>
      <c r="D1179" s="19" t="s">
        <v>2488</v>
      </c>
      <c r="E1179" s="19" t="s">
        <v>2480</v>
      </c>
      <c r="F1179" s="23" t="s">
        <v>157</v>
      </c>
    </row>
    <row r="1180" ht="18" customHeight="1" spans="1:6">
      <c r="A1180" s="16">
        <v>1178</v>
      </c>
      <c r="B1180" s="19" t="s">
        <v>2489</v>
      </c>
      <c r="C1180" s="27">
        <v>5996.4</v>
      </c>
      <c r="D1180" s="19" t="s">
        <v>2490</v>
      </c>
      <c r="E1180" s="19" t="s">
        <v>2480</v>
      </c>
      <c r="F1180" s="23" t="s">
        <v>157</v>
      </c>
    </row>
    <row r="1181" ht="18" customHeight="1" spans="1:6">
      <c r="A1181" s="16">
        <v>1179</v>
      </c>
      <c r="B1181" s="19" t="s">
        <v>2491</v>
      </c>
      <c r="C1181" s="27">
        <v>58872.92</v>
      </c>
      <c r="D1181" s="19" t="s">
        <v>2492</v>
      </c>
      <c r="E1181" s="19" t="s">
        <v>2480</v>
      </c>
      <c r="F1181" s="23" t="s">
        <v>157</v>
      </c>
    </row>
    <row r="1182" ht="18" customHeight="1" spans="1:6">
      <c r="A1182" s="16">
        <v>1180</v>
      </c>
      <c r="B1182" s="19" t="s">
        <v>2493</v>
      </c>
      <c r="C1182" s="27">
        <v>5380.38</v>
      </c>
      <c r="D1182" s="19" t="s">
        <v>2494</v>
      </c>
      <c r="E1182" s="19" t="s">
        <v>2480</v>
      </c>
      <c r="F1182" s="23" t="s">
        <v>157</v>
      </c>
    </row>
    <row r="1183" ht="18" customHeight="1" spans="1:6">
      <c r="A1183" s="16">
        <v>1181</v>
      </c>
      <c r="B1183" s="19" t="s">
        <v>2495</v>
      </c>
      <c r="C1183" s="27">
        <v>2405.4</v>
      </c>
      <c r="D1183" s="19" t="s">
        <v>2496</v>
      </c>
      <c r="E1183" s="19" t="s">
        <v>2480</v>
      </c>
      <c r="F1183" s="23" t="s">
        <v>157</v>
      </c>
    </row>
    <row r="1184" ht="18" customHeight="1" spans="1:6">
      <c r="A1184" s="16">
        <v>1182</v>
      </c>
      <c r="B1184" s="19" t="s">
        <v>2497</v>
      </c>
      <c r="C1184" s="27">
        <v>11400</v>
      </c>
      <c r="D1184" s="19" t="s">
        <v>2498</v>
      </c>
      <c r="E1184" s="19" t="s">
        <v>2480</v>
      </c>
      <c r="F1184" s="23" t="s">
        <v>157</v>
      </c>
    </row>
    <row r="1185" ht="18" customHeight="1" spans="1:6">
      <c r="A1185" s="16">
        <v>1183</v>
      </c>
      <c r="B1185" s="19" t="s">
        <v>2499</v>
      </c>
      <c r="C1185" s="27">
        <v>6612</v>
      </c>
      <c r="D1185" s="19" t="s">
        <v>2500</v>
      </c>
      <c r="E1185" s="19" t="s">
        <v>2480</v>
      </c>
      <c r="F1185" s="23" t="s">
        <v>157</v>
      </c>
    </row>
    <row r="1186" ht="18" customHeight="1" spans="1:6">
      <c r="A1186" s="16">
        <v>1184</v>
      </c>
      <c r="B1186" s="19" t="s">
        <v>2501</v>
      </c>
      <c r="C1186" s="27">
        <v>11375</v>
      </c>
      <c r="D1186" s="19" t="s">
        <v>2502</v>
      </c>
      <c r="E1186" s="19" t="s">
        <v>2480</v>
      </c>
      <c r="F1186" s="23" t="s">
        <v>157</v>
      </c>
    </row>
    <row r="1187" ht="18" customHeight="1" spans="1:6">
      <c r="A1187" s="16">
        <v>1185</v>
      </c>
      <c r="B1187" s="19" t="s">
        <v>2503</v>
      </c>
      <c r="C1187" s="27">
        <v>10723.89</v>
      </c>
      <c r="D1187" s="19" t="s">
        <v>2504</v>
      </c>
      <c r="E1187" s="19" t="s">
        <v>2480</v>
      </c>
      <c r="F1187" s="23" t="s">
        <v>157</v>
      </c>
    </row>
    <row r="1188" ht="18" customHeight="1" spans="1:6">
      <c r="A1188" s="16">
        <v>1186</v>
      </c>
      <c r="B1188" s="19" t="s">
        <v>2505</v>
      </c>
      <c r="C1188" s="27">
        <v>569.88</v>
      </c>
      <c r="D1188" s="19" t="s">
        <v>2506</v>
      </c>
      <c r="E1188" s="19" t="s">
        <v>2480</v>
      </c>
      <c r="F1188" s="23" t="s">
        <v>157</v>
      </c>
    </row>
    <row r="1189" ht="18" customHeight="1" spans="1:6">
      <c r="A1189" s="16">
        <v>1187</v>
      </c>
      <c r="B1189" s="19" t="s">
        <v>2507</v>
      </c>
      <c r="C1189" s="27">
        <v>5301</v>
      </c>
      <c r="D1189" s="19" t="s">
        <v>2508</v>
      </c>
      <c r="E1189" s="19" t="s">
        <v>2480</v>
      </c>
      <c r="F1189" s="23" t="s">
        <v>157</v>
      </c>
    </row>
    <row r="1190" ht="18" customHeight="1" spans="1:6">
      <c r="A1190" s="16">
        <v>1188</v>
      </c>
      <c r="B1190" s="19" t="s">
        <v>2509</v>
      </c>
      <c r="C1190" s="27">
        <v>1750</v>
      </c>
      <c r="D1190" s="19" t="s">
        <v>2510</v>
      </c>
      <c r="E1190" s="19" t="s">
        <v>2480</v>
      </c>
      <c r="F1190" s="23" t="s">
        <v>157</v>
      </c>
    </row>
    <row r="1191" ht="18" customHeight="1" spans="1:6">
      <c r="A1191" s="16">
        <v>1189</v>
      </c>
      <c r="B1191" s="19" t="s">
        <v>2511</v>
      </c>
      <c r="C1191" s="27">
        <v>11375</v>
      </c>
      <c r="D1191" s="19" t="s">
        <v>2512</v>
      </c>
      <c r="E1191" s="19" t="s">
        <v>2480</v>
      </c>
      <c r="F1191" s="23" t="s">
        <v>157</v>
      </c>
    </row>
    <row r="1192" ht="18" customHeight="1" spans="1:6">
      <c r="A1192" s="16">
        <v>1190</v>
      </c>
      <c r="B1192" s="19" t="s">
        <v>2513</v>
      </c>
      <c r="C1192" s="27">
        <v>11003.06</v>
      </c>
      <c r="D1192" s="19" t="s">
        <v>2514</v>
      </c>
      <c r="E1192" s="19" t="s">
        <v>2480</v>
      </c>
      <c r="F1192" s="23" t="s">
        <v>157</v>
      </c>
    </row>
    <row r="1193" ht="18" customHeight="1" spans="1:6">
      <c r="A1193" s="16">
        <v>1191</v>
      </c>
      <c r="B1193" s="19" t="s">
        <v>2515</v>
      </c>
      <c r="C1193" s="27">
        <v>7546.8</v>
      </c>
      <c r="D1193" s="19" t="s">
        <v>2516</v>
      </c>
      <c r="E1193" s="19" t="s">
        <v>2480</v>
      </c>
      <c r="F1193" s="23" t="s">
        <v>157</v>
      </c>
    </row>
    <row r="1194" ht="18" customHeight="1" spans="1:6">
      <c r="A1194" s="16">
        <v>1192</v>
      </c>
      <c r="B1194" s="19" t="s">
        <v>2517</v>
      </c>
      <c r="C1194" s="27">
        <v>1750</v>
      </c>
      <c r="D1194" s="19" t="s">
        <v>2518</v>
      </c>
      <c r="E1194" s="19" t="s">
        <v>2480</v>
      </c>
      <c r="F1194" s="23" t="s">
        <v>157</v>
      </c>
    </row>
    <row r="1195" ht="18" customHeight="1" spans="1:6">
      <c r="A1195" s="16">
        <v>1193</v>
      </c>
      <c r="B1195" s="19" t="s">
        <v>2519</v>
      </c>
      <c r="C1195" s="27">
        <v>1080.63</v>
      </c>
      <c r="D1195" s="19" t="s">
        <v>2520</v>
      </c>
      <c r="E1195" s="19" t="s">
        <v>2480</v>
      </c>
      <c r="F1195" s="23" t="s">
        <v>157</v>
      </c>
    </row>
    <row r="1196" ht="18" customHeight="1" spans="1:6">
      <c r="A1196" s="16">
        <v>1194</v>
      </c>
      <c r="B1196" s="19" t="s">
        <v>2521</v>
      </c>
      <c r="C1196" s="27">
        <v>11375</v>
      </c>
      <c r="D1196" s="19" t="s">
        <v>2522</v>
      </c>
      <c r="E1196" s="19" t="s">
        <v>2480</v>
      </c>
      <c r="F1196" s="23" t="s">
        <v>157</v>
      </c>
    </row>
    <row r="1197" ht="18" customHeight="1" spans="1:6">
      <c r="A1197" s="16">
        <v>1195</v>
      </c>
      <c r="B1197" s="19" t="s">
        <v>2523</v>
      </c>
      <c r="C1197" s="27">
        <v>10602</v>
      </c>
      <c r="D1197" s="19" t="s">
        <v>2524</v>
      </c>
      <c r="E1197" s="19" t="s">
        <v>2480</v>
      </c>
      <c r="F1197" s="23" t="s">
        <v>157</v>
      </c>
    </row>
    <row r="1198" ht="18" customHeight="1" spans="1:6">
      <c r="A1198" s="16">
        <v>1196</v>
      </c>
      <c r="B1198" s="19" t="s">
        <v>2525</v>
      </c>
      <c r="C1198" s="27">
        <v>11400</v>
      </c>
      <c r="D1198" s="19" t="s">
        <v>2526</v>
      </c>
      <c r="E1198" s="19" t="s">
        <v>2480</v>
      </c>
      <c r="F1198" s="23" t="s">
        <v>157</v>
      </c>
    </row>
    <row r="1199" ht="18" customHeight="1" spans="1:6">
      <c r="A1199" s="16">
        <v>1197</v>
      </c>
      <c r="B1199" s="19" t="s">
        <v>2527</v>
      </c>
      <c r="C1199" s="27">
        <v>2468.75</v>
      </c>
      <c r="D1199" s="19" t="s">
        <v>2528</v>
      </c>
      <c r="E1199" s="19" t="s">
        <v>2480</v>
      </c>
      <c r="F1199" s="23" t="s">
        <v>157</v>
      </c>
    </row>
    <row r="1200" ht="18" customHeight="1" spans="1:6">
      <c r="A1200" s="16">
        <v>1198</v>
      </c>
      <c r="B1200" s="19" t="s">
        <v>2529</v>
      </c>
      <c r="C1200" s="27">
        <v>1421.88</v>
      </c>
      <c r="D1200" s="19" t="s">
        <v>2530</v>
      </c>
      <c r="E1200" s="19" t="s">
        <v>2480</v>
      </c>
      <c r="F1200" s="23" t="s">
        <v>157</v>
      </c>
    </row>
    <row r="1201" ht="18" customHeight="1" spans="1:6">
      <c r="A1201" s="16">
        <v>1199</v>
      </c>
      <c r="B1201" s="19" t="s">
        <v>2531</v>
      </c>
      <c r="C1201" s="27">
        <v>11400</v>
      </c>
      <c r="D1201" s="19" t="s">
        <v>2532</v>
      </c>
      <c r="E1201" s="19" t="s">
        <v>2480</v>
      </c>
      <c r="F1201" s="23" t="s">
        <v>157</v>
      </c>
    </row>
    <row r="1202" ht="18" customHeight="1" spans="1:6">
      <c r="A1202" s="16">
        <v>1200</v>
      </c>
      <c r="B1202" s="19" t="s">
        <v>2533</v>
      </c>
      <c r="C1202" s="27">
        <v>11400</v>
      </c>
      <c r="D1202" s="19" t="s">
        <v>2534</v>
      </c>
      <c r="E1202" s="19" t="s">
        <v>2480</v>
      </c>
      <c r="F1202" s="23" t="s">
        <v>157</v>
      </c>
    </row>
    <row r="1203" ht="18" customHeight="1" spans="1:6">
      <c r="A1203" s="16">
        <v>1201</v>
      </c>
      <c r="B1203" s="19" t="s">
        <v>2535</v>
      </c>
      <c r="C1203" s="27">
        <v>11400</v>
      </c>
      <c r="D1203" s="19" t="s">
        <v>2536</v>
      </c>
      <c r="E1203" s="19" t="s">
        <v>2480</v>
      </c>
      <c r="F1203" s="23" t="s">
        <v>157</v>
      </c>
    </row>
    <row r="1204" ht="18" customHeight="1" spans="1:6">
      <c r="A1204" s="16">
        <v>1202</v>
      </c>
      <c r="B1204" s="19" t="s">
        <v>2537</v>
      </c>
      <c r="C1204" s="27">
        <v>3053</v>
      </c>
      <c r="D1204" s="19" t="s">
        <v>2538</v>
      </c>
      <c r="E1204" s="19" t="s">
        <v>2480</v>
      </c>
      <c r="F1204" s="23" t="s">
        <v>157</v>
      </c>
    </row>
    <row r="1205" ht="18" customHeight="1" spans="1:6">
      <c r="A1205" s="16">
        <v>1203</v>
      </c>
      <c r="B1205" s="19" t="s">
        <v>2539</v>
      </c>
      <c r="C1205" s="27">
        <v>1697.5</v>
      </c>
      <c r="D1205" s="19" t="s">
        <v>2540</v>
      </c>
      <c r="E1205" s="19" t="s">
        <v>2480</v>
      </c>
      <c r="F1205" s="23" t="s">
        <v>157</v>
      </c>
    </row>
    <row r="1206" ht="18" customHeight="1" spans="1:6">
      <c r="A1206" s="16">
        <v>1204</v>
      </c>
      <c r="B1206" s="19" t="s">
        <v>2541</v>
      </c>
      <c r="C1206" s="27">
        <v>11400</v>
      </c>
      <c r="D1206" s="19" t="s">
        <v>2542</v>
      </c>
      <c r="E1206" s="19" t="s">
        <v>2480</v>
      </c>
      <c r="F1206" s="23" t="s">
        <v>157</v>
      </c>
    </row>
    <row r="1207" ht="18" customHeight="1" spans="1:6">
      <c r="A1207" s="16">
        <v>1205</v>
      </c>
      <c r="B1207" s="19" t="s">
        <v>2543</v>
      </c>
      <c r="C1207" s="27">
        <v>11400</v>
      </c>
      <c r="D1207" s="19" t="s">
        <v>2544</v>
      </c>
      <c r="E1207" s="19" t="s">
        <v>2480</v>
      </c>
      <c r="F1207" s="23" t="s">
        <v>157</v>
      </c>
    </row>
    <row r="1208" ht="18" customHeight="1" spans="1:6">
      <c r="A1208" s="16">
        <v>1206</v>
      </c>
      <c r="B1208" s="19" t="s">
        <v>2545</v>
      </c>
      <c r="C1208" s="27">
        <v>11375</v>
      </c>
      <c r="D1208" s="19" t="s">
        <v>2546</v>
      </c>
      <c r="E1208" s="19" t="s">
        <v>2480</v>
      </c>
      <c r="F1208" s="23" t="s">
        <v>157</v>
      </c>
    </row>
    <row r="1209" ht="18" customHeight="1" spans="1:6">
      <c r="A1209" s="16">
        <v>1207</v>
      </c>
      <c r="B1209" s="19" t="s">
        <v>2547</v>
      </c>
      <c r="C1209" s="27">
        <v>2166</v>
      </c>
      <c r="D1209" s="19" t="s">
        <v>2548</v>
      </c>
      <c r="E1209" s="19" t="s">
        <v>2480</v>
      </c>
      <c r="F1209" s="23" t="s">
        <v>157</v>
      </c>
    </row>
    <row r="1210" ht="18" customHeight="1" spans="1:6">
      <c r="A1210" s="16">
        <v>1208</v>
      </c>
      <c r="B1210" s="19" t="s">
        <v>2549</v>
      </c>
      <c r="C1210" s="27">
        <v>16035.6</v>
      </c>
      <c r="D1210" s="63" t="s">
        <v>2550</v>
      </c>
      <c r="E1210" s="19" t="s">
        <v>2551</v>
      </c>
      <c r="F1210" s="23" t="s">
        <v>157</v>
      </c>
    </row>
    <row r="1211" ht="18" customHeight="1" spans="1:6">
      <c r="A1211" s="16">
        <v>1209</v>
      </c>
      <c r="B1211" s="19" t="s">
        <v>2552</v>
      </c>
      <c r="C1211" s="27">
        <v>4977.77</v>
      </c>
      <c r="D1211" s="63" t="s">
        <v>2553</v>
      </c>
      <c r="E1211" s="19" t="s">
        <v>2551</v>
      </c>
      <c r="F1211" s="23" t="s">
        <v>157</v>
      </c>
    </row>
    <row r="1212" ht="18" customHeight="1" spans="1:6">
      <c r="A1212" s="16">
        <v>1210</v>
      </c>
      <c r="B1212" s="19" t="s">
        <v>2554</v>
      </c>
      <c r="C1212" s="27">
        <v>1462.5</v>
      </c>
      <c r="D1212" s="63" t="s">
        <v>2555</v>
      </c>
      <c r="E1212" s="19" t="s">
        <v>2551</v>
      </c>
      <c r="F1212" s="23" t="s">
        <v>157</v>
      </c>
    </row>
    <row r="1213" ht="18" customHeight="1" spans="1:6">
      <c r="A1213" s="16">
        <v>1211</v>
      </c>
      <c r="B1213" s="19" t="s">
        <v>2556</v>
      </c>
      <c r="C1213" s="27">
        <v>4633.32</v>
      </c>
      <c r="D1213" s="63" t="s">
        <v>2557</v>
      </c>
      <c r="E1213" s="19" t="s">
        <v>2551</v>
      </c>
      <c r="F1213" s="23" t="s">
        <v>157</v>
      </c>
    </row>
    <row r="1214" ht="18" customHeight="1" spans="1:6">
      <c r="A1214" s="16">
        <v>1212</v>
      </c>
      <c r="B1214" s="19" t="s">
        <v>2558</v>
      </c>
      <c r="C1214" s="27">
        <v>1390.3</v>
      </c>
      <c r="D1214" s="19" t="s">
        <v>2559</v>
      </c>
      <c r="E1214" s="19" t="s">
        <v>2551</v>
      </c>
      <c r="F1214" s="23" t="s">
        <v>157</v>
      </c>
    </row>
    <row r="1215" ht="18" customHeight="1" spans="1:6">
      <c r="A1215" s="16">
        <v>1213</v>
      </c>
      <c r="B1215" s="19" t="s">
        <v>2560</v>
      </c>
      <c r="C1215" s="27">
        <v>3249.99000000001</v>
      </c>
      <c r="D1215" s="63" t="s">
        <v>2561</v>
      </c>
      <c r="E1215" s="19" t="s">
        <v>2551</v>
      </c>
      <c r="F1215" s="23" t="s">
        <v>157</v>
      </c>
    </row>
    <row r="1216" ht="18" customHeight="1" spans="1:6">
      <c r="A1216" s="16">
        <v>1214</v>
      </c>
      <c r="B1216" s="19" t="s">
        <v>2562</v>
      </c>
      <c r="C1216" s="27">
        <v>12024.34</v>
      </c>
      <c r="D1216" s="19" t="s">
        <v>2563</v>
      </c>
      <c r="E1216" s="19" t="s">
        <v>2551</v>
      </c>
      <c r="F1216" s="23" t="s">
        <v>157</v>
      </c>
    </row>
    <row r="1217" ht="18" customHeight="1" spans="1:6">
      <c r="A1217" s="16">
        <v>1215</v>
      </c>
      <c r="B1217" s="19" t="s">
        <v>2564</v>
      </c>
      <c r="C1217" s="27">
        <v>3637.5</v>
      </c>
      <c r="D1217" s="19" t="s">
        <v>2565</v>
      </c>
      <c r="E1217" s="19" t="s">
        <v>2566</v>
      </c>
      <c r="F1217" s="23" t="s">
        <v>157</v>
      </c>
    </row>
    <row r="1218" ht="18" customHeight="1" spans="1:6">
      <c r="A1218" s="16">
        <v>1216</v>
      </c>
      <c r="B1218" s="19" t="s">
        <v>2567</v>
      </c>
      <c r="C1218" s="27">
        <v>126.39</v>
      </c>
      <c r="D1218" s="19" t="s">
        <v>2568</v>
      </c>
      <c r="E1218" s="19" t="s">
        <v>2566</v>
      </c>
      <c r="F1218" s="23" t="s">
        <v>157</v>
      </c>
    </row>
    <row r="1219" ht="18" customHeight="1" spans="1:6">
      <c r="A1219" s="16">
        <v>1217</v>
      </c>
      <c r="B1219" s="19" t="s">
        <v>2569</v>
      </c>
      <c r="C1219" s="27">
        <v>3382.88</v>
      </c>
      <c r="D1219" s="19" t="s">
        <v>2570</v>
      </c>
      <c r="E1219" s="19" t="s">
        <v>2566</v>
      </c>
      <c r="F1219" s="23" t="s">
        <v>157</v>
      </c>
    </row>
    <row r="1220" ht="18" customHeight="1" spans="1:6">
      <c r="A1220" s="16">
        <v>1218</v>
      </c>
      <c r="B1220" s="19" t="s">
        <v>2571</v>
      </c>
      <c r="C1220" s="27">
        <v>12125</v>
      </c>
      <c r="D1220" s="19" t="s">
        <v>2572</v>
      </c>
      <c r="E1220" s="19" t="s">
        <v>2566</v>
      </c>
      <c r="F1220" s="23" t="s">
        <v>157</v>
      </c>
    </row>
    <row r="1221" ht="18" customHeight="1" spans="1:6">
      <c r="A1221" s="16">
        <v>1219</v>
      </c>
      <c r="B1221" s="19" t="s">
        <v>2573</v>
      </c>
      <c r="C1221" s="27">
        <v>275.52</v>
      </c>
      <c r="D1221" s="19" t="s">
        <v>2574</v>
      </c>
      <c r="E1221" s="19" t="s">
        <v>2566</v>
      </c>
      <c r="F1221" s="23" t="s">
        <v>157</v>
      </c>
    </row>
    <row r="1222" ht="18" customHeight="1" spans="1:6">
      <c r="A1222" s="16">
        <v>1220</v>
      </c>
      <c r="B1222" s="19" t="s">
        <v>2575</v>
      </c>
      <c r="C1222" s="27">
        <v>9452.625</v>
      </c>
      <c r="D1222" s="19" t="s">
        <v>2576</v>
      </c>
      <c r="E1222" s="19" t="s">
        <v>2566</v>
      </c>
      <c r="F1222" s="23" t="s">
        <v>157</v>
      </c>
    </row>
    <row r="1223" ht="18" customHeight="1" spans="1:6">
      <c r="A1223" s="16">
        <v>1221</v>
      </c>
      <c r="B1223" s="19" t="s">
        <v>2577</v>
      </c>
      <c r="C1223" s="27">
        <v>12125</v>
      </c>
      <c r="D1223" s="19" t="s">
        <v>2578</v>
      </c>
      <c r="E1223" s="19" t="s">
        <v>2566</v>
      </c>
      <c r="F1223" s="23" t="s">
        <v>157</v>
      </c>
    </row>
    <row r="1224" ht="18" customHeight="1" spans="1:6">
      <c r="A1224" s="16">
        <v>1222</v>
      </c>
      <c r="B1224" s="19" t="s">
        <v>2579</v>
      </c>
      <c r="C1224" s="27">
        <v>200</v>
      </c>
      <c r="D1224" s="19" t="s">
        <v>2580</v>
      </c>
      <c r="E1224" s="19" t="s">
        <v>2566</v>
      </c>
      <c r="F1224" s="23" t="s">
        <v>157</v>
      </c>
    </row>
    <row r="1225" ht="18" customHeight="1" spans="1:6">
      <c r="A1225" s="16">
        <v>1223</v>
      </c>
      <c r="B1225" s="19" t="s">
        <v>2581</v>
      </c>
      <c r="C1225" s="27">
        <v>2275</v>
      </c>
      <c r="D1225" s="19" t="s">
        <v>2582</v>
      </c>
      <c r="E1225" s="19" t="s">
        <v>2566</v>
      </c>
      <c r="F1225" s="23" t="s">
        <v>157</v>
      </c>
    </row>
    <row r="1226" ht="18" customHeight="1" spans="1:6">
      <c r="A1226" s="16">
        <v>1224</v>
      </c>
      <c r="B1226" s="19" t="s">
        <v>2583</v>
      </c>
      <c r="C1226" s="27">
        <v>157.62</v>
      </c>
      <c r="D1226" s="19" t="s">
        <v>2584</v>
      </c>
      <c r="E1226" s="19" t="s">
        <v>2566</v>
      </c>
      <c r="F1226" s="23" t="s">
        <v>157</v>
      </c>
    </row>
    <row r="1227" ht="18" customHeight="1" spans="1:6">
      <c r="A1227" s="16">
        <v>1225</v>
      </c>
      <c r="B1227" s="19" t="s">
        <v>2585</v>
      </c>
      <c r="C1227" s="27">
        <v>3787.23</v>
      </c>
      <c r="D1227" s="19" t="s">
        <v>2586</v>
      </c>
      <c r="E1227" s="19" t="s">
        <v>2566</v>
      </c>
      <c r="F1227" s="23" t="s">
        <v>157</v>
      </c>
    </row>
    <row r="1228" ht="18" customHeight="1" spans="1:6">
      <c r="A1228" s="16">
        <v>1226</v>
      </c>
      <c r="B1228" s="19" t="s">
        <v>2587</v>
      </c>
      <c r="C1228" s="27">
        <v>12125</v>
      </c>
      <c r="D1228" s="19" t="s">
        <v>2588</v>
      </c>
      <c r="E1228" s="19" t="s">
        <v>2566</v>
      </c>
      <c r="F1228" s="23" t="s">
        <v>157</v>
      </c>
    </row>
    <row r="1229" ht="18" customHeight="1" spans="1:6">
      <c r="A1229" s="16">
        <v>1227</v>
      </c>
      <c r="B1229" s="19" t="s">
        <v>2589</v>
      </c>
      <c r="C1229" s="27">
        <v>467.42</v>
      </c>
      <c r="D1229" s="19" t="s">
        <v>2590</v>
      </c>
      <c r="E1229" s="19" t="s">
        <v>2566</v>
      </c>
      <c r="F1229" s="23" t="s">
        <v>157</v>
      </c>
    </row>
    <row r="1230" ht="18" customHeight="1" spans="1:6">
      <c r="A1230" s="16">
        <v>1228</v>
      </c>
      <c r="B1230" s="19" t="s">
        <v>2591</v>
      </c>
      <c r="C1230" s="27">
        <v>9839.38</v>
      </c>
      <c r="D1230" s="19" t="s">
        <v>2592</v>
      </c>
      <c r="E1230" s="19" t="s">
        <v>2566</v>
      </c>
      <c r="F1230" s="23" t="s">
        <v>157</v>
      </c>
    </row>
    <row r="1231" ht="18" customHeight="1" spans="1:6">
      <c r="A1231" s="16">
        <v>1229</v>
      </c>
      <c r="B1231" s="19" t="s">
        <v>2593</v>
      </c>
      <c r="C1231" s="27">
        <v>12125</v>
      </c>
      <c r="D1231" s="19" t="s">
        <v>2594</v>
      </c>
      <c r="E1231" s="19" t="s">
        <v>2566</v>
      </c>
      <c r="F1231" s="23" t="s">
        <v>157</v>
      </c>
    </row>
    <row r="1232" ht="18" customHeight="1" spans="1:6">
      <c r="A1232" s="16">
        <v>1230</v>
      </c>
      <c r="B1232" s="19" t="s">
        <v>2595</v>
      </c>
      <c r="C1232" s="27">
        <v>13285.85</v>
      </c>
      <c r="D1232" s="19" t="s">
        <v>2596</v>
      </c>
      <c r="E1232" s="19" t="s">
        <v>2566</v>
      </c>
      <c r="F1232" s="23" t="s">
        <v>157</v>
      </c>
    </row>
    <row r="1233" ht="18" customHeight="1" spans="1:6">
      <c r="A1233" s="16">
        <v>1231</v>
      </c>
      <c r="B1233" s="19" t="s">
        <v>2597</v>
      </c>
      <c r="C1233" s="27">
        <v>1649.38</v>
      </c>
      <c r="D1233" s="19" t="s">
        <v>2598</v>
      </c>
      <c r="E1233" s="19" t="s">
        <v>2566</v>
      </c>
      <c r="F1233" s="23" t="s">
        <v>157</v>
      </c>
    </row>
    <row r="1234" ht="18" customHeight="1" spans="1:6">
      <c r="A1234" s="16">
        <v>1232</v>
      </c>
      <c r="B1234" s="19" t="s">
        <v>2599</v>
      </c>
      <c r="C1234" s="27">
        <v>3601.88</v>
      </c>
      <c r="D1234" s="19" t="s">
        <v>2600</v>
      </c>
      <c r="E1234" s="19" t="s">
        <v>2566</v>
      </c>
      <c r="F1234" s="23" t="s">
        <v>157</v>
      </c>
    </row>
    <row r="1235" ht="18" customHeight="1" spans="1:6">
      <c r="A1235" s="16">
        <v>1233</v>
      </c>
      <c r="B1235" s="19" t="s">
        <v>2601</v>
      </c>
      <c r="C1235" s="27">
        <v>42.66</v>
      </c>
      <c r="D1235" s="19" t="s">
        <v>2602</v>
      </c>
      <c r="E1235" s="19" t="s">
        <v>2566</v>
      </c>
      <c r="F1235" s="23" t="s">
        <v>157</v>
      </c>
    </row>
    <row r="1236" ht="18" customHeight="1" spans="1:6">
      <c r="A1236" s="16">
        <v>1234</v>
      </c>
      <c r="B1236" s="19" t="s">
        <v>2603</v>
      </c>
      <c r="C1236" s="27">
        <v>2548</v>
      </c>
      <c r="D1236" s="19" t="s">
        <v>2604</v>
      </c>
      <c r="E1236" s="19" t="s">
        <v>2566</v>
      </c>
      <c r="F1236" s="23" t="s">
        <v>157</v>
      </c>
    </row>
    <row r="1237" ht="18" customHeight="1" spans="1:6">
      <c r="A1237" s="16">
        <v>1235</v>
      </c>
      <c r="B1237" s="19" t="s">
        <v>2605</v>
      </c>
      <c r="C1237" s="27">
        <v>3190.98</v>
      </c>
      <c r="D1237" s="19" t="s">
        <v>2606</v>
      </c>
      <c r="E1237" s="19" t="s">
        <v>2566</v>
      </c>
      <c r="F1237" s="23" t="s">
        <v>157</v>
      </c>
    </row>
    <row r="1238" ht="18" customHeight="1" spans="1:6">
      <c r="A1238" s="16">
        <v>1236</v>
      </c>
      <c r="B1238" s="19" t="s">
        <v>2607</v>
      </c>
      <c r="C1238" s="27">
        <v>4740.875</v>
      </c>
      <c r="D1238" s="19" t="s">
        <v>2608</v>
      </c>
      <c r="E1238" s="19" t="s">
        <v>2566</v>
      </c>
      <c r="F1238" s="23" t="s">
        <v>157</v>
      </c>
    </row>
    <row r="1239" ht="18" customHeight="1" spans="1:6">
      <c r="A1239" s="16">
        <v>1237</v>
      </c>
      <c r="B1239" s="19" t="s">
        <v>2609</v>
      </c>
      <c r="C1239" s="27">
        <v>8292.36</v>
      </c>
      <c r="D1239" s="19" t="s">
        <v>2610</v>
      </c>
      <c r="E1239" s="19" t="s">
        <v>2566</v>
      </c>
      <c r="F1239" s="23" t="s">
        <v>157</v>
      </c>
    </row>
    <row r="1240" ht="18" customHeight="1" spans="1:6">
      <c r="A1240" s="16">
        <v>1238</v>
      </c>
      <c r="B1240" s="19" t="s">
        <v>2611</v>
      </c>
      <c r="C1240" s="27">
        <v>10931.38</v>
      </c>
      <c r="D1240" s="19" t="s">
        <v>2612</v>
      </c>
      <c r="E1240" s="19" t="s">
        <v>2566</v>
      </c>
      <c r="F1240" s="23" t="s">
        <v>157</v>
      </c>
    </row>
    <row r="1241" ht="18" customHeight="1" spans="1:6">
      <c r="A1241" s="16">
        <v>1239</v>
      </c>
      <c r="B1241" s="19" t="s">
        <v>2613</v>
      </c>
      <c r="C1241" s="27">
        <v>7396.25</v>
      </c>
      <c r="D1241" s="19" t="s">
        <v>2614</v>
      </c>
      <c r="E1241" s="19" t="s">
        <v>2566</v>
      </c>
      <c r="F1241" s="23" t="s">
        <v>157</v>
      </c>
    </row>
    <row r="1242" ht="18" customHeight="1" spans="1:6">
      <c r="A1242" s="16">
        <v>1240</v>
      </c>
      <c r="B1242" s="19" t="s">
        <v>2615</v>
      </c>
      <c r="C1242" s="27">
        <v>2451</v>
      </c>
      <c r="D1242" s="19" t="s">
        <v>2616</v>
      </c>
      <c r="E1242" s="19" t="s">
        <v>2617</v>
      </c>
      <c r="F1242" s="23" t="s">
        <v>157</v>
      </c>
    </row>
    <row r="1243" ht="18" customHeight="1" spans="1:6">
      <c r="A1243" s="16">
        <v>1241</v>
      </c>
      <c r="B1243" s="19" t="s">
        <v>2618</v>
      </c>
      <c r="C1243" s="27">
        <v>7893.46</v>
      </c>
      <c r="D1243" s="19" t="s">
        <v>2619</v>
      </c>
      <c r="E1243" s="19" t="s">
        <v>2617</v>
      </c>
      <c r="F1243" s="23" t="s">
        <v>157</v>
      </c>
    </row>
    <row r="1244" ht="18" customHeight="1" spans="1:6">
      <c r="A1244" s="16">
        <v>1242</v>
      </c>
      <c r="B1244" s="19" t="s">
        <v>2620</v>
      </c>
      <c r="C1244" s="27">
        <v>1353.625</v>
      </c>
      <c r="D1244" s="19" t="s">
        <v>2621</v>
      </c>
      <c r="E1244" s="19" t="s">
        <v>2617</v>
      </c>
      <c r="F1244" s="23" t="s">
        <v>157</v>
      </c>
    </row>
    <row r="1245" ht="18" customHeight="1" spans="1:6">
      <c r="A1245" s="16">
        <v>1243</v>
      </c>
      <c r="B1245" s="19" t="s">
        <v>2622</v>
      </c>
      <c r="C1245" s="27">
        <v>5250.125</v>
      </c>
      <c r="D1245" s="19" t="s">
        <v>2623</v>
      </c>
      <c r="E1245" s="19" t="s">
        <v>2617</v>
      </c>
      <c r="F1245" s="23" t="s">
        <v>157</v>
      </c>
    </row>
    <row r="1246" ht="18" customHeight="1" spans="1:6">
      <c r="A1246" s="16">
        <v>1244</v>
      </c>
      <c r="B1246" s="19" t="s">
        <v>2624</v>
      </c>
      <c r="C1246" s="27">
        <v>6315.6</v>
      </c>
      <c r="D1246" s="19" t="s">
        <v>2625</v>
      </c>
      <c r="E1246" s="19" t="s">
        <v>2617</v>
      </c>
      <c r="F1246" s="23" t="s">
        <v>157</v>
      </c>
    </row>
    <row r="1247" ht="18" customHeight="1" spans="1:6">
      <c r="A1247" s="16">
        <v>1245</v>
      </c>
      <c r="B1247" s="19" t="s">
        <v>2626</v>
      </c>
      <c r="C1247" s="27">
        <v>7364.4</v>
      </c>
      <c r="D1247" s="19" t="s">
        <v>2627</v>
      </c>
      <c r="E1247" s="19" t="s">
        <v>2617</v>
      </c>
      <c r="F1247" s="23" t="s">
        <v>157</v>
      </c>
    </row>
    <row r="1248" ht="18" customHeight="1" spans="1:6">
      <c r="A1248" s="16">
        <v>1246</v>
      </c>
      <c r="B1248" s="19" t="s">
        <v>2628</v>
      </c>
      <c r="C1248" s="27">
        <v>5622.16333333335</v>
      </c>
      <c r="D1248" s="19" t="s">
        <v>2629</v>
      </c>
      <c r="E1248" s="19" t="s">
        <v>2617</v>
      </c>
      <c r="F1248" s="23" t="s">
        <v>157</v>
      </c>
    </row>
    <row r="1249" ht="18" customHeight="1" spans="1:6">
      <c r="A1249" s="16">
        <v>1247</v>
      </c>
      <c r="B1249" s="19" t="s">
        <v>2630</v>
      </c>
      <c r="C1249" s="27">
        <v>790.755</v>
      </c>
      <c r="D1249" s="19" t="s">
        <v>2631</v>
      </c>
      <c r="E1249" s="19" t="s">
        <v>2617</v>
      </c>
      <c r="F1249" s="23" t="s">
        <v>157</v>
      </c>
    </row>
    <row r="1250" ht="18" customHeight="1" spans="1:6">
      <c r="A1250" s="16">
        <v>1248</v>
      </c>
      <c r="B1250" s="19" t="s">
        <v>2632</v>
      </c>
      <c r="C1250" s="27">
        <v>11375</v>
      </c>
      <c r="D1250" s="19" t="s">
        <v>2633</v>
      </c>
      <c r="E1250" s="19" t="s">
        <v>2617</v>
      </c>
      <c r="F1250" s="23" t="s">
        <v>157</v>
      </c>
    </row>
    <row r="1251" ht="18" customHeight="1" spans="1:6">
      <c r="A1251" s="16">
        <v>1249</v>
      </c>
      <c r="B1251" s="19" t="s">
        <v>2634</v>
      </c>
      <c r="C1251" s="27">
        <v>2172.625</v>
      </c>
      <c r="D1251" s="19" t="s">
        <v>2635</v>
      </c>
      <c r="E1251" s="19" t="s">
        <v>2617</v>
      </c>
      <c r="F1251" s="23" t="s">
        <v>157</v>
      </c>
    </row>
    <row r="1252" ht="18" customHeight="1" spans="1:6">
      <c r="A1252" s="16">
        <v>1250</v>
      </c>
      <c r="B1252" s="19" t="s">
        <v>2636</v>
      </c>
      <c r="C1252" s="27">
        <v>11375</v>
      </c>
      <c r="D1252" s="19" t="s">
        <v>2637</v>
      </c>
      <c r="E1252" s="19" t="s">
        <v>2617</v>
      </c>
      <c r="F1252" s="23" t="s">
        <v>157</v>
      </c>
    </row>
    <row r="1253" ht="18" customHeight="1" spans="1:6">
      <c r="A1253" s="16">
        <v>1251</v>
      </c>
      <c r="B1253" s="19" t="s">
        <v>2638</v>
      </c>
      <c r="C1253" s="27">
        <v>4720.25</v>
      </c>
      <c r="D1253" s="19" t="s">
        <v>2639</v>
      </c>
      <c r="E1253" s="19" t="s">
        <v>2617</v>
      </c>
      <c r="F1253" s="23" t="s">
        <v>157</v>
      </c>
    </row>
    <row r="1254" ht="18" customHeight="1" spans="1:6">
      <c r="A1254" s="16">
        <v>1252</v>
      </c>
      <c r="B1254" s="19" t="s">
        <v>2640</v>
      </c>
      <c r="C1254" s="27">
        <v>11375</v>
      </c>
      <c r="D1254" s="19" t="s">
        <v>2641</v>
      </c>
      <c r="E1254" s="19" t="s">
        <v>2617</v>
      </c>
      <c r="F1254" s="23" t="s">
        <v>157</v>
      </c>
    </row>
    <row r="1255" ht="18" customHeight="1" spans="1:6">
      <c r="A1255" s="16">
        <v>1253</v>
      </c>
      <c r="B1255" s="19" t="s">
        <v>2642</v>
      </c>
      <c r="C1255" s="27">
        <v>5448.625</v>
      </c>
      <c r="D1255" s="19" t="s">
        <v>2643</v>
      </c>
      <c r="E1255" s="19" t="s">
        <v>2617</v>
      </c>
      <c r="F1255" s="23" t="s">
        <v>157</v>
      </c>
    </row>
    <row r="1256" ht="18" customHeight="1" spans="1:6">
      <c r="A1256" s="16">
        <v>1254</v>
      </c>
      <c r="B1256" s="19" t="s">
        <v>2644</v>
      </c>
      <c r="C1256" s="27">
        <v>8948.25</v>
      </c>
      <c r="D1256" s="19" t="s">
        <v>2645</v>
      </c>
      <c r="E1256" s="19" t="s">
        <v>2617</v>
      </c>
      <c r="F1256" s="23" t="s">
        <v>157</v>
      </c>
    </row>
    <row r="1257" ht="18" customHeight="1" spans="1:6">
      <c r="A1257" s="16">
        <v>1255</v>
      </c>
      <c r="B1257" s="19" t="s">
        <v>2646</v>
      </c>
      <c r="C1257" s="27">
        <v>3867.5</v>
      </c>
      <c r="D1257" s="19" t="s">
        <v>2647</v>
      </c>
      <c r="E1257" s="19" t="s">
        <v>2617</v>
      </c>
      <c r="F1257" s="23" t="s">
        <v>157</v>
      </c>
    </row>
    <row r="1258" ht="18" customHeight="1" spans="1:6">
      <c r="A1258" s="16">
        <v>1256</v>
      </c>
      <c r="B1258" s="19" t="s">
        <v>2648</v>
      </c>
      <c r="C1258" s="27">
        <v>11400</v>
      </c>
      <c r="D1258" s="19" t="s">
        <v>2649</v>
      </c>
      <c r="E1258" s="19" t="s">
        <v>2617</v>
      </c>
      <c r="F1258" s="23" t="s">
        <v>157</v>
      </c>
    </row>
    <row r="1259" ht="18" customHeight="1" spans="1:6">
      <c r="A1259" s="16">
        <v>1257</v>
      </c>
      <c r="B1259" s="19" t="s">
        <v>2650</v>
      </c>
      <c r="C1259" s="27">
        <v>11191.375</v>
      </c>
      <c r="D1259" s="19" t="s">
        <v>2651</v>
      </c>
      <c r="E1259" s="19" t="s">
        <v>2617</v>
      </c>
      <c r="F1259" s="23" t="s">
        <v>157</v>
      </c>
    </row>
    <row r="1260" ht="18" customHeight="1" spans="1:6">
      <c r="A1260" s="16">
        <v>1258</v>
      </c>
      <c r="B1260" s="19" t="s">
        <v>2652</v>
      </c>
      <c r="C1260" s="27">
        <v>6438.25</v>
      </c>
      <c r="D1260" s="19" t="s">
        <v>2653</v>
      </c>
      <c r="E1260" s="19" t="s">
        <v>2617</v>
      </c>
      <c r="F1260" s="23" t="s">
        <v>157</v>
      </c>
    </row>
    <row r="1261" ht="18" customHeight="1" spans="1:6">
      <c r="A1261" s="16">
        <v>1259</v>
      </c>
      <c r="B1261" s="19" t="s">
        <v>2654</v>
      </c>
      <c r="C1261" s="27">
        <v>3079.75</v>
      </c>
      <c r="D1261" s="19" t="s">
        <v>2655</v>
      </c>
      <c r="E1261" s="19" t="s">
        <v>2617</v>
      </c>
      <c r="F1261" s="23" t="s">
        <v>157</v>
      </c>
    </row>
    <row r="1262" ht="18" customHeight="1" spans="1:6">
      <c r="A1262" s="16">
        <v>1260</v>
      </c>
      <c r="B1262" s="19" t="s">
        <v>2656</v>
      </c>
      <c r="C1262" s="27">
        <v>11400</v>
      </c>
      <c r="D1262" s="19" t="s">
        <v>2657</v>
      </c>
      <c r="E1262" s="19" t="s">
        <v>2617</v>
      </c>
      <c r="F1262" s="23" t="s">
        <v>157</v>
      </c>
    </row>
    <row r="1263" ht="18" customHeight="1" spans="1:6">
      <c r="A1263" s="16">
        <v>1261</v>
      </c>
      <c r="B1263" s="19" t="s">
        <v>2658</v>
      </c>
      <c r="C1263" s="27">
        <v>8724.625</v>
      </c>
      <c r="D1263" s="19" t="s">
        <v>2659</v>
      </c>
      <c r="E1263" s="19" t="s">
        <v>2617</v>
      </c>
      <c r="F1263" s="23" t="s">
        <v>157</v>
      </c>
    </row>
    <row r="1264" ht="18" customHeight="1" spans="1:6">
      <c r="A1264" s="16">
        <v>1262</v>
      </c>
      <c r="B1264" s="19" t="s">
        <v>2660</v>
      </c>
      <c r="C1264" s="27">
        <v>5871.46</v>
      </c>
      <c r="D1264" s="19" t="s">
        <v>2661</v>
      </c>
      <c r="E1264" s="19" t="s">
        <v>2617</v>
      </c>
      <c r="F1264" s="23" t="s">
        <v>157</v>
      </c>
    </row>
    <row r="1265" ht="18" customHeight="1" spans="1:6">
      <c r="A1265" s="16">
        <v>1263</v>
      </c>
      <c r="B1265" s="19" t="s">
        <v>2662</v>
      </c>
      <c r="C1265" s="27">
        <v>8402.625</v>
      </c>
      <c r="D1265" s="19" t="s">
        <v>2663</v>
      </c>
      <c r="E1265" s="19" t="s">
        <v>2617</v>
      </c>
      <c r="F1265" s="23" t="s">
        <v>157</v>
      </c>
    </row>
    <row r="1266" ht="18" customHeight="1" spans="1:6">
      <c r="A1266" s="16">
        <v>1264</v>
      </c>
      <c r="B1266" s="19" t="s">
        <v>2664</v>
      </c>
      <c r="C1266" s="27">
        <v>1766.25</v>
      </c>
      <c r="D1266" s="19" t="s">
        <v>2665</v>
      </c>
      <c r="E1266" s="19" t="s">
        <v>2666</v>
      </c>
      <c r="F1266" s="23" t="s">
        <v>157</v>
      </c>
    </row>
    <row r="1267" ht="18" customHeight="1" spans="1:6">
      <c r="A1267" s="16">
        <v>1265</v>
      </c>
      <c r="B1267" s="19" t="s">
        <v>2667</v>
      </c>
      <c r="C1267" s="27">
        <v>3981.25</v>
      </c>
      <c r="D1267" s="19" t="s">
        <v>2668</v>
      </c>
      <c r="E1267" s="19" t="s">
        <v>2666</v>
      </c>
      <c r="F1267" s="23" t="s">
        <v>157</v>
      </c>
    </row>
    <row r="1268" ht="18" customHeight="1" spans="1:6">
      <c r="A1268" s="16">
        <v>1266</v>
      </c>
      <c r="B1268" s="19" t="s">
        <v>2669</v>
      </c>
      <c r="C1268" s="27">
        <v>487.5</v>
      </c>
      <c r="D1268" s="19" t="s">
        <v>2670</v>
      </c>
      <c r="E1268" s="19" t="s">
        <v>2666</v>
      </c>
      <c r="F1268" s="23" t="s">
        <v>157</v>
      </c>
    </row>
    <row r="1269" ht="18" customHeight="1" spans="1:6">
      <c r="A1269" s="16">
        <v>1267</v>
      </c>
      <c r="B1269" s="19" t="s">
        <v>2671</v>
      </c>
      <c r="C1269" s="27">
        <v>4041.67</v>
      </c>
      <c r="D1269" s="19" t="s">
        <v>2672</v>
      </c>
      <c r="E1269" s="19" t="s">
        <v>2666</v>
      </c>
      <c r="F1269" s="23" t="s">
        <v>157</v>
      </c>
    </row>
    <row r="1270" ht="18" customHeight="1" spans="1:6">
      <c r="A1270" s="16">
        <v>1268</v>
      </c>
      <c r="B1270" s="19" t="s">
        <v>2673</v>
      </c>
      <c r="C1270" s="27">
        <v>5287.83</v>
      </c>
      <c r="D1270" s="19" t="s">
        <v>2674</v>
      </c>
      <c r="E1270" s="19" t="s">
        <v>2666</v>
      </c>
      <c r="F1270" s="23" t="s">
        <v>157</v>
      </c>
    </row>
    <row r="1271" ht="18" customHeight="1" spans="1:6">
      <c r="A1271" s="16">
        <v>1269</v>
      </c>
      <c r="B1271" s="19" t="s">
        <v>2675</v>
      </c>
      <c r="C1271" s="27">
        <v>1751.39</v>
      </c>
      <c r="D1271" s="19" t="s">
        <v>2676</v>
      </c>
      <c r="E1271" s="19" t="s">
        <v>2666</v>
      </c>
      <c r="F1271" s="23" t="s">
        <v>157</v>
      </c>
    </row>
    <row r="1272" ht="18" customHeight="1" spans="1:6">
      <c r="A1272" s="16">
        <v>1270</v>
      </c>
      <c r="B1272" s="19" t="s">
        <v>2677</v>
      </c>
      <c r="C1272" s="27">
        <v>5061.87</v>
      </c>
      <c r="D1272" s="19" t="s">
        <v>2678</v>
      </c>
      <c r="E1272" s="19" t="s">
        <v>2666</v>
      </c>
      <c r="F1272" s="23" t="s">
        <v>157</v>
      </c>
    </row>
    <row r="1273" ht="18" customHeight="1" spans="1:6">
      <c r="A1273" s="16">
        <v>1271</v>
      </c>
      <c r="B1273" s="19" t="s">
        <v>2679</v>
      </c>
      <c r="C1273" s="27">
        <v>12125</v>
      </c>
      <c r="D1273" s="19" t="s">
        <v>2680</v>
      </c>
      <c r="E1273" s="19" t="s">
        <v>2666</v>
      </c>
      <c r="F1273" s="23" t="s">
        <v>157</v>
      </c>
    </row>
    <row r="1274" ht="18" customHeight="1" spans="1:6">
      <c r="A1274" s="16">
        <v>1272</v>
      </c>
      <c r="B1274" s="19" t="s">
        <v>2681</v>
      </c>
      <c r="C1274" s="27">
        <v>11375</v>
      </c>
      <c r="D1274" s="19" t="s">
        <v>2682</v>
      </c>
      <c r="E1274" s="19" t="s">
        <v>2666</v>
      </c>
      <c r="F1274" s="23" t="s">
        <v>157</v>
      </c>
    </row>
    <row r="1275" ht="18" customHeight="1" spans="1:6">
      <c r="A1275" s="16">
        <v>1273</v>
      </c>
      <c r="B1275" s="19" t="s">
        <v>2683</v>
      </c>
      <c r="C1275" s="27">
        <v>4336.5</v>
      </c>
      <c r="D1275" s="19" t="s">
        <v>2684</v>
      </c>
      <c r="E1275" s="19" t="s">
        <v>2666</v>
      </c>
      <c r="F1275" s="23" t="s">
        <v>157</v>
      </c>
    </row>
    <row r="1276" ht="18" customHeight="1" spans="1:6">
      <c r="A1276" s="16">
        <v>1274</v>
      </c>
      <c r="B1276" s="19" t="s">
        <v>2685</v>
      </c>
      <c r="C1276" s="27">
        <v>152.07</v>
      </c>
      <c r="D1276" s="19" t="s">
        <v>2686</v>
      </c>
      <c r="E1276" s="19" t="s">
        <v>2666</v>
      </c>
      <c r="F1276" s="23" t="s">
        <v>157</v>
      </c>
    </row>
    <row r="1277" ht="18" customHeight="1" spans="1:6">
      <c r="A1277" s="16">
        <v>1275</v>
      </c>
      <c r="B1277" s="19" t="s">
        <v>2687</v>
      </c>
      <c r="C1277" s="27">
        <v>1365</v>
      </c>
      <c r="D1277" s="19" t="s">
        <v>2688</v>
      </c>
      <c r="E1277" s="19" t="s">
        <v>2666</v>
      </c>
      <c r="F1277" s="23" t="s">
        <v>157</v>
      </c>
    </row>
    <row r="1278" ht="18" customHeight="1" spans="1:6">
      <c r="A1278" s="16">
        <v>1276</v>
      </c>
      <c r="B1278" s="19" t="s">
        <v>2689</v>
      </c>
      <c r="C1278" s="27">
        <v>5384.18</v>
      </c>
      <c r="D1278" s="19" t="s">
        <v>2690</v>
      </c>
      <c r="E1278" s="19" t="s">
        <v>2666</v>
      </c>
      <c r="F1278" s="23" t="s">
        <v>157</v>
      </c>
    </row>
    <row r="1279" ht="18" customHeight="1" spans="1:6">
      <c r="A1279" s="16">
        <v>1277</v>
      </c>
      <c r="B1279" s="19" t="s">
        <v>2691</v>
      </c>
      <c r="C1279" s="27">
        <v>3298</v>
      </c>
      <c r="D1279" s="19" t="s">
        <v>2692</v>
      </c>
      <c r="E1279" s="19" t="s">
        <v>2666</v>
      </c>
      <c r="F1279" s="23" t="s">
        <v>157</v>
      </c>
    </row>
    <row r="1280" ht="18" customHeight="1" spans="1:6">
      <c r="A1280" s="16">
        <v>1278</v>
      </c>
      <c r="B1280" s="19" t="s">
        <v>2693</v>
      </c>
      <c r="C1280" s="27">
        <v>2218.87</v>
      </c>
      <c r="D1280" s="19" t="s">
        <v>2694</v>
      </c>
      <c r="E1280" s="19" t="s">
        <v>2666</v>
      </c>
      <c r="F1280" s="23" t="s">
        <v>157</v>
      </c>
    </row>
    <row r="1281" ht="18" customHeight="1" spans="1:6">
      <c r="A1281" s="16">
        <v>1279</v>
      </c>
      <c r="B1281" s="19" t="s">
        <v>2695</v>
      </c>
      <c r="C1281" s="27">
        <v>6850.62</v>
      </c>
      <c r="D1281" s="19" t="s">
        <v>2696</v>
      </c>
      <c r="E1281" s="19" t="s">
        <v>2666</v>
      </c>
      <c r="F1281" s="23" t="s">
        <v>157</v>
      </c>
    </row>
    <row r="1282" ht="18" customHeight="1" spans="1:6">
      <c r="A1282" s="16">
        <v>1280</v>
      </c>
      <c r="B1282" s="19" t="s">
        <v>2697</v>
      </c>
      <c r="C1282" s="27">
        <v>11375</v>
      </c>
      <c r="D1282" s="19" t="s">
        <v>2698</v>
      </c>
      <c r="E1282" s="19" t="s">
        <v>2666</v>
      </c>
      <c r="F1282" s="23" t="s">
        <v>157</v>
      </c>
    </row>
    <row r="1283" ht="18" customHeight="1" spans="1:6">
      <c r="A1283" s="16">
        <v>1281</v>
      </c>
      <c r="B1283" s="19" t="s">
        <v>2699</v>
      </c>
      <c r="C1283" s="27">
        <v>1922.37</v>
      </c>
      <c r="D1283" s="19" t="s">
        <v>2700</v>
      </c>
      <c r="E1283" s="19" t="s">
        <v>2666</v>
      </c>
      <c r="F1283" s="23" t="s">
        <v>157</v>
      </c>
    </row>
    <row r="1284" ht="18" customHeight="1" spans="1:6">
      <c r="A1284" s="16">
        <v>1282</v>
      </c>
      <c r="B1284" s="19" t="s">
        <v>2701</v>
      </c>
      <c r="C1284" s="27">
        <v>955.5</v>
      </c>
      <c r="D1284" s="19" t="s">
        <v>2702</v>
      </c>
      <c r="E1284" s="19" t="s">
        <v>2666</v>
      </c>
      <c r="F1284" s="23" t="s">
        <v>157</v>
      </c>
    </row>
    <row r="1285" ht="18" customHeight="1" spans="1:6">
      <c r="A1285" s="16">
        <v>1283</v>
      </c>
      <c r="B1285" s="19" t="s">
        <v>2703</v>
      </c>
      <c r="C1285" s="27">
        <v>5118.75</v>
      </c>
      <c r="D1285" s="19" t="s">
        <v>2704</v>
      </c>
      <c r="E1285" s="19" t="s">
        <v>2666</v>
      </c>
      <c r="F1285" s="23" t="s">
        <v>157</v>
      </c>
    </row>
    <row r="1286" ht="18" customHeight="1" spans="1:6">
      <c r="A1286" s="16">
        <v>1284</v>
      </c>
      <c r="B1286" s="19" t="s">
        <v>2705</v>
      </c>
      <c r="C1286" s="27">
        <v>6856.25</v>
      </c>
      <c r="D1286" s="19" t="s">
        <v>2706</v>
      </c>
      <c r="E1286" s="19" t="s">
        <v>2666</v>
      </c>
      <c r="F1286" s="23" t="s">
        <v>157</v>
      </c>
    </row>
    <row r="1287" ht="18" customHeight="1" spans="1:6">
      <c r="A1287" s="16">
        <v>1285</v>
      </c>
      <c r="B1287" s="19" t="s">
        <v>2707</v>
      </c>
      <c r="C1287" s="27">
        <v>2425</v>
      </c>
      <c r="D1287" s="19" t="s">
        <v>2708</v>
      </c>
      <c r="E1287" s="19" t="s">
        <v>2666</v>
      </c>
      <c r="F1287" s="23" t="s">
        <v>157</v>
      </c>
    </row>
    <row r="1288" ht="18" customHeight="1" spans="1:6">
      <c r="A1288" s="16">
        <v>1286</v>
      </c>
      <c r="B1288" s="19" t="s">
        <v>2709</v>
      </c>
      <c r="C1288" s="27">
        <v>5597.92</v>
      </c>
      <c r="D1288" s="19" t="s">
        <v>2710</v>
      </c>
      <c r="E1288" s="19" t="s">
        <v>2666</v>
      </c>
      <c r="F1288" s="23" t="s">
        <v>157</v>
      </c>
    </row>
    <row r="1289" ht="18" customHeight="1" spans="1:6">
      <c r="A1289" s="16">
        <v>1287</v>
      </c>
      <c r="B1289" s="19" t="s">
        <v>2711</v>
      </c>
      <c r="C1289" s="27">
        <v>4891.25</v>
      </c>
      <c r="D1289" s="19" t="s">
        <v>2712</v>
      </c>
      <c r="E1289" s="19" t="s">
        <v>2666</v>
      </c>
      <c r="F1289" s="23" t="s">
        <v>157</v>
      </c>
    </row>
    <row r="1290" ht="18" customHeight="1" spans="1:6">
      <c r="A1290" s="16">
        <v>1288</v>
      </c>
      <c r="B1290" s="19" t="s">
        <v>2713</v>
      </c>
      <c r="C1290" s="27">
        <v>11375</v>
      </c>
      <c r="D1290" s="19" t="s">
        <v>2714</v>
      </c>
      <c r="E1290" s="19" t="s">
        <v>2666</v>
      </c>
      <c r="F1290" s="23" t="s">
        <v>157</v>
      </c>
    </row>
    <row r="1291" ht="18" customHeight="1" spans="1:6">
      <c r="A1291" s="16">
        <v>1289</v>
      </c>
      <c r="B1291" s="19" t="s">
        <v>2715</v>
      </c>
      <c r="C1291" s="27">
        <v>1158.61</v>
      </c>
      <c r="D1291" s="19" t="s">
        <v>2716</v>
      </c>
      <c r="E1291" s="19" t="s">
        <v>2666</v>
      </c>
      <c r="F1291" s="23" t="s">
        <v>157</v>
      </c>
    </row>
    <row r="1292" ht="18" customHeight="1" spans="1:6">
      <c r="A1292" s="16">
        <v>1290</v>
      </c>
      <c r="B1292" s="19" t="s">
        <v>2717</v>
      </c>
      <c r="C1292" s="27">
        <v>6028.75</v>
      </c>
      <c r="D1292" s="19" t="s">
        <v>2718</v>
      </c>
      <c r="E1292" s="19" t="s">
        <v>2666</v>
      </c>
      <c r="F1292" s="23" t="s">
        <v>157</v>
      </c>
    </row>
    <row r="1293" ht="18" customHeight="1" spans="1:6">
      <c r="A1293" s="16">
        <v>1291</v>
      </c>
      <c r="B1293" s="19" t="s">
        <v>2719</v>
      </c>
      <c r="C1293" s="27">
        <v>6475.2</v>
      </c>
      <c r="D1293" s="19" t="s">
        <v>2720</v>
      </c>
      <c r="E1293" s="19" t="s">
        <v>2666</v>
      </c>
      <c r="F1293" s="23" t="s">
        <v>157</v>
      </c>
    </row>
    <row r="1294" ht="18" customHeight="1" spans="1:6">
      <c r="A1294" s="16">
        <v>1292</v>
      </c>
      <c r="B1294" s="19" t="s">
        <v>2721</v>
      </c>
      <c r="C1294" s="27">
        <v>12125</v>
      </c>
      <c r="D1294" s="19" t="s">
        <v>2722</v>
      </c>
      <c r="E1294" s="19" t="s">
        <v>2666</v>
      </c>
      <c r="F1294" s="23" t="s">
        <v>157</v>
      </c>
    </row>
    <row r="1295" ht="18" customHeight="1" spans="1:6">
      <c r="A1295" s="16">
        <v>1293</v>
      </c>
      <c r="B1295" s="19" t="s">
        <v>2723</v>
      </c>
      <c r="C1295" s="27">
        <v>3412.5</v>
      </c>
      <c r="D1295" s="19" t="s">
        <v>2724</v>
      </c>
      <c r="E1295" s="19" t="s">
        <v>2666</v>
      </c>
      <c r="F1295" s="23" t="s">
        <v>157</v>
      </c>
    </row>
    <row r="1296" ht="18" customHeight="1" spans="1:6">
      <c r="A1296" s="16">
        <v>1294</v>
      </c>
      <c r="B1296" s="19" t="s">
        <v>2725</v>
      </c>
      <c r="C1296" s="27">
        <v>11375</v>
      </c>
      <c r="D1296" s="19" t="s">
        <v>2726</v>
      </c>
      <c r="E1296" s="19" t="s">
        <v>2666</v>
      </c>
      <c r="F1296" s="23" t="s">
        <v>157</v>
      </c>
    </row>
    <row r="1297" ht="18" customHeight="1" spans="1:6">
      <c r="A1297" s="16">
        <v>1295</v>
      </c>
      <c r="B1297" s="19" t="s">
        <v>2727</v>
      </c>
      <c r="C1297" s="27">
        <v>11125</v>
      </c>
      <c r="D1297" s="19" t="s">
        <v>2728</v>
      </c>
      <c r="E1297" s="19" t="s">
        <v>2666</v>
      </c>
      <c r="F1297" s="23" t="s">
        <v>157</v>
      </c>
    </row>
    <row r="1298" ht="18" customHeight="1" spans="1:6">
      <c r="A1298" s="16">
        <v>1296</v>
      </c>
      <c r="B1298" s="19" t="s">
        <v>2729</v>
      </c>
      <c r="C1298" s="27">
        <v>11632.36</v>
      </c>
      <c r="D1298" s="19" t="s">
        <v>2730</v>
      </c>
      <c r="E1298" s="19" t="s">
        <v>2666</v>
      </c>
      <c r="F1298" s="23" t="s">
        <v>157</v>
      </c>
    </row>
    <row r="1299" ht="18" customHeight="1" spans="1:6">
      <c r="A1299" s="16">
        <v>1297</v>
      </c>
      <c r="B1299" s="19" t="s">
        <v>2731</v>
      </c>
      <c r="C1299" s="27">
        <v>3753.75</v>
      </c>
      <c r="D1299" s="19" t="s">
        <v>2732</v>
      </c>
      <c r="E1299" s="19" t="s">
        <v>2666</v>
      </c>
      <c r="F1299" s="23" t="s">
        <v>157</v>
      </c>
    </row>
    <row r="1300" ht="18" customHeight="1" spans="1:6">
      <c r="A1300" s="16">
        <v>1298</v>
      </c>
      <c r="B1300" s="19" t="s">
        <v>2733</v>
      </c>
      <c r="C1300" s="27">
        <v>3386.67</v>
      </c>
      <c r="D1300" s="19" t="s">
        <v>2734</v>
      </c>
      <c r="E1300" s="19" t="s">
        <v>2666</v>
      </c>
      <c r="F1300" s="23" t="s">
        <v>157</v>
      </c>
    </row>
    <row r="1301" ht="18" customHeight="1" spans="1:6">
      <c r="A1301" s="16">
        <v>1299</v>
      </c>
      <c r="B1301" s="19" t="s">
        <v>2735</v>
      </c>
      <c r="C1301" s="27">
        <v>4231.5</v>
      </c>
      <c r="D1301" s="19" t="s">
        <v>2736</v>
      </c>
      <c r="E1301" s="19" t="s">
        <v>2666</v>
      </c>
      <c r="F1301" s="23" t="s">
        <v>157</v>
      </c>
    </row>
    <row r="1302" ht="18" customHeight="1" spans="1:6">
      <c r="A1302" s="16">
        <v>1300</v>
      </c>
      <c r="B1302" s="19" t="s">
        <v>2737</v>
      </c>
      <c r="C1302" s="27">
        <v>1092</v>
      </c>
      <c r="D1302" s="19" t="s">
        <v>2738</v>
      </c>
      <c r="E1302" s="19" t="s">
        <v>2666</v>
      </c>
      <c r="F1302" s="23" t="s">
        <v>157</v>
      </c>
    </row>
    <row r="1303" ht="18" customHeight="1" spans="1:6">
      <c r="A1303" s="16">
        <v>1301</v>
      </c>
      <c r="B1303" s="19" t="s">
        <v>2739</v>
      </c>
      <c r="C1303" s="27">
        <v>3880</v>
      </c>
      <c r="D1303" s="19" t="s">
        <v>2740</v>
      </c>
      <c r="E1303" s="19" t="s">
        <v>2741</v>
      </c>
      <c r="F1303" s="23" t="s">
        <v>157</v>
      </c>
    </row>
    <row r="1304" ht="18" customHeight="1" spans="1:6">
      <c r="A1304" s="16">
        <v>1302</v>
      </c>
      <c r="B1304" s="19" t="s">
        <v>2742</v>
      </c>
      <c r="C1304" s="27">
        <v>1079.125</v>
      </c>
      <c r="D1304" s="19" t="s">
        <v>2743</v>
      </c>
      <c r="E1304" s="19" t="s">
        <v>2741</v>
      </c>
      <c r="F1304" s="23" t="s">
        <v>157</v>
      </c>
    </row>
    <row r="1305" ht="18" customHeight="1" spans="1:6">
      <c r="A1305" s="16">
        <v>1303</v>
      </c>
      <c r="B1305" s="19" t="s">
        <v>2744</v>
      </c>
      <c r="C1305" s="27">
        <v>1079.125</v>
      </c>
      <c r="D1305" s="19" t="s">
        <v>2745</v>
      </c>
      <c r="E1305" s="19" t="s">
        <v>2741</v>
      </c>
      <c r="F1305" s="23" t="s">
        <v>157</v>
      </c>
    </row>
    <row r="1306" ht="18" customHeight="1" spans="1:6">
      <c r="A1306" s="16">
        <v>1304</v>
      </c>
      <c r="B1306" s="19" t="s">
        <v>2746</v>
      </c>
      <c r="C1306" s="27">
        <v>11375</v>
      </c>
      <c r="D1306" s="19" t="s">
        <v>2747</v>
      </c>
      <c r="E1306" s="19" t="s">
        <v>2741</v>
      </c>
      <c r="F1306" s="23" t="s">
        <v>157</v>
      </c>
    </row>
    <row r="1307" ht="18" customHeight="1" spans="1:6">
      <c r="A1307" s="16">
        <v>1305</v>
      </c>
      <c r="B1307" s="19" t="s">
        <v>2748</v>
      </c>
      <c r="C1307" s="27">
        <v>11375</v>
      </c>
      <c r="D1307" s="19" t="s">
        <v>2749</v>
      </c>
      <c r="E1307" s="19" t="s">
        <v>2741</v>
      </c>
      <c r="F1307" s="23" t="s">
        <v>157</v>
      </c>
    </row>
    <row r="1308" ht="18" customHeight="1" spans="1:6">
      <c r="A1308" s="16">
        <v>1306</v>
      </c>
      <c r="B1308" s="19" t="s">
        <v>2750</v>
      </c>
      <c r="C1308" s="27">
        <v>4527.25</v>
      </c>
      <c r="D1308" s="19" t="s">
        <v>2751</v>
      </c>
      <c r="E1308" s="19" t="s">
        <v>2741</v>
      </c>
      <c r="F1308" s="23" t="s">
        <v>157</v>
      </c>
    </row>
    <row r="1309" ht="18" customHeight="1" spans="1:6">
      <c r="A1309" s="16">
        <v>1307</v>
      </c>
      <c r="B1309" s="19" t="s">
        <v>2752</v>
      </c>
      <c r="C1309" s="27">
        <v>3640</v>
      </c>
      <c r="D1309" s="19" t="s">
        <v>2753</v>
      </c>
      <c r="E1309" s="19" t="s">
        <v>2741</v>
      </c>
      <c r="F1309" s="23" t="s">
        <v>157</v>
      </c>
    </row>
    <row r="1310" ht="18" customHeight="1" spans="1:6">
      <c r="A1310" s="16">
        <v>1308</v>
      </c>
      <c r="B1310" s="19" t="s">
        <v>2754</v>
      </c>
      <c r="C1310" s="27">
        <v>11400</v>
      </c>
      <c r="D1310" s="19" t="s">
        <v>2755</v>
      </c>
      <c r="E1310" s="19" t="s">
        <v>2741</v>
      </c>
      <c r="F1310" s="23" t="s">
        <v>157</v>
      </c>
    </row>
    <row r="1311" ht="18" customHeight="1" spans="1:6">
      <c r="A1311" s="16">
        <v>1309</v>
      </c>
      <c r="B1311" s="19" t="s">
        <v>2756</v>
      </c>
      <c r="C1311" s="27">
        <v>1636.87</v>
      </c>
      <c r="D1311" s="19" t="s">
        <v>2757</v>
      </c>
      <c r="E1311" s="19" t="s">
        <v>2741</v>
      </c>
      <c r="F1311" s="23" t="s">
        <v>157</v>
      </c>
    </row>
    <row r="1312" ht="18" customHeight="1" spans="1:6">
      <c r="A1312" s="16">
        <v>1310</v>
      </c>
      <c r="B1312" s="19" t="s">
        <v>2758</v>
      </c>
      <c r="C1312" s="27">
        <v>5687.5</v>
      </c>
      <c r="D1312" s="19" t="s">
        <v>2759</v>
      </c>
      <c r="E1312" s="19" t="s">
        <v>2741</v>
      </c>
      <c r="F1312" s="23" t="s">
        <v>157</v>
      </c>
    </row>
    <row r="1313" ht="18" customHeight="1" spans="1:6">
      <c r="A1313" s="16">
        <v>1311</v>
      </c>
      <c r="B1313" s="19" t="s">
        <v>2760</v>
      </c>
      <c r="C1313" s="27">
        <v>11375</v>
      </c>
      <c r="D1313" s="19" t="s">
        <v>2761</v>
      </c>
      <c r="E1313" s="19" t="s">
        <v>2741</v>
      </c>
      <c r="F1313" s="23" t="s">
        <v>157</v>
      </c>
    </row>
    <row r="1314" ht="18" customHeight="1" spans="1:6">
      <c r="A1314" s="16">
        <v>1312</v>
      </c>
      <c r="B1314" s="19" t="s">
        <v>2762</v>
      </c>
      <c r="C1314" s="27">
        <v>3031.25</v>
      </c>
      <c r="D1314" s="19" t="s">
        <v>2763</v>
      </c>
      <c r="E1314" s="19" t="s">
        <v>2764</v>
      </c>
      <c r="F1314" s="23" t="s">
        <v>157</v>
      </c>
    </row>
    <row r="1315" ht="18" customHeight="1" spans="1:6">
      <c r="A1315" s="16">
        <v>1313</v>
      </c>
      <c r="B1315" s="19" t="s">
        <v>2765</v>
      </c>
      <c r="C1315" s="27">
        <v>4999.98</v>
      </c>
      <c r="D1315" s="19" t="s">
        <v>2766</v>
      </c>
      <c r="E1315" s="19" t="s">
        <v>2764</v>
      </c>
      <c r="F1315" s="23" t="s">
        <v>157</v>
      </c>
    </row>
    <row r="1316" ht="18" customHeight="1" spans="1:6">
      <c r="A1316" s="16">
        <v>1314</v>
      </c>
      <c r="B1316" s="19" t="s">
        <v>2767</v>
      </c>
      <c r="C1316" s="27">
        <v>5801.25</v>
      </c>
      <c r="D1316" s="19" t="s">
        <v>2768</v>
      </c>
      <c r="E1316" s="19" t="s">
        <v>2764</v>
      </c>
      <c r="F1316" s="23" t="s">
        <v>157</v>
      </c>
    </row>
    <row r="1317" ht="18" customHeight="1" spans="1:6">
      <c r="A1317" s="16">
        <v>1315</v>
      </c>
      <c r="B1317" s="19" t="s">
        <v>2769</v>
      </c>
      <c r="C1317" s="27">
        <v>11375</v>
      </c>
      <c r="D1317" s="19" t="s">
        <v>2770</v>
      </c>
      <c r="E1317" s="19" t="s">
        <v>2764</v>
      </c>
      <c r="F1317" s="23" t="s">
        <v>157</v>
      </c>
    </row>
    <row r="1318" ht="18" customHeight="1" spans="1:6">
      <c r="A1318" s="16">
        <v>1316</v>
      </c>
      <c r="B1318" s="19" t="s">
        <v>2771</v>
      </c>
      <c r="C1318" s="27">
        <v>2832.5</v>
      </c>
      <c r="D1318" s="19" t="s">
        <v>2772</v>
      </c>
      <c r="E1318" s="19" t="s">
        <v>2764</v>
      </c>
      <c r="F1318" s="23" t="s">
        <v>157</v>
      </c>
    </row>
    <row r="1319" ht="18" customHeight="1" spans="1:6">
      <c r="A1319" s="16">
        <v>1317</v>
      </c>
      <c r="B1319" s="19" t="s">
        <v>2773</v>
      </c>
      <c r="C1319" s="27">
        <v>4444.45</v>
      </c>
      <c r="D1319" s="19" t="s">
        <v>2774</v>
      </c>
      <c r="E1319" s="19" t="s">
        <v>2764</v>
      </c>
      <c r="F1319" s="23" t="s">
        <v>157</v>
      </c>
    </row>
    <row r="1320" ht="18" customHeight="1" spans="1:6">
      <c r="A1320" s="16">
        <v>1318</v>
      </c>
      <c r="B1320" s="19" t="s">
        <v>2775</v>
      </c>
      <c r="C1320" s="27">
        <v>2233.08</v>
      </c>
      <c r="D1320" s="19" t="s">
        <v>2776</v>
      </c>
      <c r="E1320" s="19" t="s">
        <v>2764</v>
      </c>
      <c r="F1320" s="23" t="s">
        <v>157</v>
      </c>
    </row>
    <row r="1321" ht="18" customHeight="1" spans="1:6">
      <c r="A1321" s="16">
        <v>1319</v>
      </c>
      <c r="B1321" s="19" t="s">
        <v>2777</v>
      </c>
      <c r="C1321" s="27">
        <v>4421.25</v>
      </c>
      <c r="D1321" s="19" t="s">
        <v>2778</v>
      </c>
      <c r="E1321" s="19" t="s">
        <v>2764</v>
      </c>
      <c r="F1321" s="23" t="s">
        <v>157</v>
      </c>
    </row>
    <row r="1322" ht="18" customHeight="1" spans="1:6">
      <c r="A1322" s="16">
        <v>1320</v>
      </c>
      <c r="B1322" s="19" t="s">
        <v>2779</v>
      </c>
      <c r="C1322" s="27">
        <v>11375</v>
      </c>
      <c r="D1322" s="19" t="s">
        <v>2780</v>
      </c>
      <c r="E1322" s="19" t="s">
        <v>2764</v>
      </c>
      <c r="F1322" s="23" t="s">
        <v>157</v>
      </c>
    </row>
    <row r="1323" ht="18" customHeight="1" spans="1:6">
      <c r="A1323" s="16">
        <v>1321</v>
      </c>
      <c r="B1323" s="19" t="s">
        <v>2781</v>
      </c>
      <c r="C1323" s="27">
        <v>10880</v>
      </c>
      <c r="D1323" s="19" t="s">
        <v>2782</v>
      </c>
      <c r="E1323" s="19" t="s">
        <v>2764</v>
      </c>
      <c r="F1323" s="23" t="s">
        <v>157</v>
      </c>
    </row>
    <row r="1324" ht="18" customHeight="1" spans="1:6">
      <c r="A1324" s="16">
        <v>1322</v>
      </c>
      <c r="B1324" s="19" t="s">
        <v>2783</v>
      </c>
      <c r="C1324" s="27">
        <v>5494.125</v>
      </c>
      <c r="D1324" s="19" t="s">
        <v>2784</v>
      </c>
      <c r="E1324" s="19" t="s">
        <v>2764</v>
      </c>
      <c r="F1324" s="23" t="s">
        <v>157</v>
      </c>
    </row>
    <row r="1325" ht="18" customHeight="1" spans="1:6">
      <c r="A1325" s="16">
        <v>1323</v>
      </c>
      <c r="B1325" s="19" t="s">
        <v>2785</v>
      </c>
      <c r="C1325" s="27">
        <v>5056.18</v>
      </c>
      <c r="D1325" s="19" t="s">
        <v>2786</v>
      </c>
      <c r="E1325" s="19" t="s">
        <v>2764</v>
      </c>
      <c r="F1325" s="23" t="s">
        <v>157</v>
      </c>
    </row>
    <row r="1326" ht="18" customHeight="1" spans="1:6">
      <c r="A1326" s="16">
        <v>1324</v>
      </c>
      <c r="B1326" s="19" t="s">
        <v>2787</v>
      </c>
      <c r="C1326" s="27">
        <v>2206.75</v>
      </c>
      <c r="D1326" s="19" t="s">
        <v>2788</v>
      </c>
      <c r="E1326" s="19" t="s">
        <v>2764</v>
      </c>
      <c r="F1326" s="23" t="s">
        <v>157</v>
      </c>
    </row>
    <row r="1327" ht="18" customHeight="1" spans="1:6">
      <c r="A1327" s="16">
        <v>1325</v>
      </c>
      <c r="B1327" s="19" t="s">
        <v>2789</v>
      </c>
      <c r="C1327" s="27">
        <v>606.66</v>
      </c>
      <c r="D1327" s="19" t="s">
        <v>2790</v>
      </c>
      <c r="E1327" s="19" t="s">
        <v>2764</v>
      </c>
      <c r="F1327" s="23" t="s">
        <v>157</v>
      </c>
    </row>
    <row r="1328" ht="18" customHeight="1" spans="1:6">
      <c r="A1328" s="16">
        <v>1326</v>
      </c>
      <c r="B1328" s="19" t="s">
        <v>2791</v>
      </c>
      <c r="C1328" s="27">
        <v>2250</v>
      </c>
      <c r="D1328" s="19" t="s">
        <v>2792</v>
      </c>
      <c r="E1328" s="19" t="s">
        <v>2764</v>
      </c>
      <c r="F1328" s="23" t="s">
        <v>157</v>
      </c>
    </row>
    <row r="1329" ht="18" customHeight="1" spans="1:6">
      <c r="A1329" s="16">
        <v>1327</v>
      </c>
      <c r="B1329" s="19" t="s">
        <v>2793</v>
      </c>
      <c r="C1329" s="27">
        <v>11375</v>
      </c>
      <c r="D1329" s="19" t="s">
        <v>2794</v>
      </c>
      <c r="E1329" s="19" t="s">
        <v>2764</v>
      </c>
      <c r="F1329" s="23" t="s">
        <v>157</v>
      </c>
    </row>
    <row r="1330" ht="18" customHeight="1" spans="1:6">
      <c r="A1330" s="16">
        <v>1328</v>
      </c>
      <c r="B1330" s="19" t="s">
        <v>2795</v>
      </c>
      <c r="C1330" s="27">
        <v>11375</v>
      </c>
      <c r="D1330" s="19" t="s">
        <v>2796</v>
      </c>
      <c r="E1330" s="19" t="s">
        <v>2764</v>
      </c>
      <c r="F1330" s="23" t="s">
        <v>157</v>
      </c>
    </row>
    <row r="1331" ht="18" customHeight="1" spans="1:6">
      <c r="A1331" s="16">
        <v>1329</v>
      </c>
      <c r="B1331" s="19" t="s">
        <v>2797</v>
      </c>
      <c r="C1331" s="27">
        <v>11375</v>
      </c>
      <c r="D1331" s="19" t="s">
        <v>2798</v>
      </c>
      <c r="E1331" s="19" t="s">
        <v>2764</v>
      </c>
      <c r="F1331" s="23" t="s">
        <v>157</v>
      </c>
    </row>
    <row r="1332" ht="18" customHeight="1" spans="1:6">
      <c r="A1332" s="16">
        <v>1330</v>
      </c>
      <c r="B1332" s="19" t="s">
        <v>2799</v>
      </c>
      <c r="C1332" s="27">
        <v>30688.61</v>
      </c>
      <c r="D1332" s="19" t="s">
        <v>2800</v>
      </c>
      <c r="E1332" s="19" t="s">
        <v>2764</v>
      </c>
      <c r="F1332" s="23" t="s">
        <v>157</v>
      </c>
    </row>
    <row r="1333" ht="18" customHeight="1" spans="1:6">
      <c r="A1333" s="16">
        <v>1331</v>
      </c>
      <c r="B1333" s="19" t="s">
        <v>2801</v>
      </c>
      <c r="C1333" s="27">
        <v>7860.125</v>
      </c>
      <c r="D1333" s="19" t="s">
        <v>2802</v>
      </c>
      <c r="E1333" s="19" t="s">
        <v>2764</v>
      </c>
      <c r="F1333" s="23" t="s">
        <v>157</v>
      </c>
    </row>
    <row r="1334" ht="18" customHeight="1" spans="1:6">
      <c r="A1334" s="16">
        <v>1332</v>
      </c>
      <c r="B1334" s="19" t="s">
        <v>2803</v>
      </c>
      <c r="C1334" s="27">
        <v>1597.75</v>
      </c>
      <c r="D1334" s="19" t="s">
        <v>2804</v>
      </c>
      <c r="E1334" s="19" t="s">
        <v>2764</v>
      </c>
      <c r="F1334" s="23" t="s">
        <v>157</v>
      </c>
    </row>
    <row r="1335" ht="18" customHeight="1" spans="1:6">
      <c r="A1335" s="16">
        <v>1333</v>
      </c>
      <c r="B1335" s="19" t="s">
        <v>2805</v>
      </c>
      <c r="C1335" s="27">
        <v>2631.13</v>
      </c>
      <c r="D1335" s="19" t="s">
        <v>2806</v>
      </c>
      <c r="E1335" s="19" t="s">
        <v>2807</v>
      </c>
      <c r="F1335" s="23" t="s">
        <v>157</v>
      </c>
    </row>
    <row r="1336" ht="18" customHeight="1" spans="1:6">
      <c r="A1336" s="16">
        <v>1334</v>
      </c>
      <c r="B1336" s="19" t="s">
        <v>2808</v>
      </c>
      <c r="C1336" s="27">
        <v>4800.75</v>
      </c>
      <c r="D1336" s="19" t="s">
        <v>2809</v>
      </c>
      <c r="E1336" s="19" t="s">
        <v>2807</v>
      </c>
      <c r="F1336" s="23" t="s">
        <v>157</v>
      </c>
    </row>
    <row r="1337" ht="18" customHeight="1" spans="1:6">
      <c r="A1337" s="16">
        <v>1335</v>
      </c>
      <c r="B1337" s="19" t="s">
        <v>2810</v>
      </c>
      <c r="C1337" s="27">
        <v>11191.38</v>
      </c>
      <c r="D1337" s="19" t="s">
        <v>2811</v>
      </c>
      <c r="E1337" s="19" t="s">
        <v>2807</v>
      </c>
      <c r="F1337" s="23" t="s">
        <v>157</v>
      </c>
    </row>
    <row r="1338" ht="18" customHeight="1" spans="1:6">
      <c r="A1338" s="16">
        <v>1336</v>
      </c>
      <c r="B1338" s="19" t="s">
        <v>2812</v>
      </c>
      <c r="C1338" s="27">
        <v>5431.99</v>
      </c>
      <c r="D1338" s="19" t="s">
        <v>2813</v>
      </c>
      <c r="E1338" s="19" t="s">
        <v>2807</v>
      </c>
      <c r="F1338" s="23" t="s">
        <v>157</v>
      </c>
    </row>
    <row r="1339" ht="18" customHeight="1" spans="1:6">
      <c r="A1339" s="16">
        <v>1337</v>
      </c>
      <c r="B1339" s="19" t="s">
        <v>2814</v>
      </c>
      <c r="C1339" s="27">
        <v>12375</v>
      </c>
      <c r="D1339" s="19" t="s">
        <v>2815</v>
      </c>
      <c r="E1339" s="19" t="s">
        <v>2807</v>
      </c>
      <c r="F1339" s="23" t="s">
        <v>157</v>
      </c>
    </row>
    <row r="1340" ht="18" customHeight="1" spans="1:6">
      <c r="A1340" s="16">
        <v>1338</v>
      </c>
      <c r="B1340" s="19" t="s">
        <v>2816</v>
      </c>
      <c r="C1340" s="27">
        <v>2348.75</v>
      </c>
      <c r="D1340" s="19" t="s">
        <v>2817</v>
      </c>
      <c r="E1340" s="19" t="s">
        <v>2807</v>
      </c>
      <c r="F1340" s="23" t="s">
        <v>157</v>
      </c>
    </row>
    <row r="1341" ht="18" customHeight="1" spans="1:6">
      <c r="A1341" s="16">
        <v>1339</v>
      </c>
      <c r="B1341" s="19" t="s">
        <v>2818</v>
      </c>
      <c r="C1341" s="27">
        <v>12125</v>
      </c>
      <c r="D1341" s="19" t="s">
        <v>2819</v>
      </c>
      <c r="E1341" s="19" t="s">
        <v>2807</v>
      </c>
      <c r="F1341" s="23" t="s">
        <v>157</v>
      </c>
    </row>
    <row r="1342" ht="18" customHeight="1" spans="1:6">
      <c r="A1342" s="16">
        <v>1340</v>
      </c>
      <c r="B1342" s="19" t="s">
        <v>2820</v>
      </c>
      <c r="C1342" s="27">
        <v>2994.87</v>
      </c>
      <c r="D1342" s="19" t="s">
        <v>2821</v>
      </c>
      <c r="E1342" s="19" t="s">
        <v>2807</v>
      </c>
      <c r="F1342" s="23" t="s">
        <v>157</v>
      </c>
    </row>
    <row r="1343" ht="18" customHeight="1" spans="1:6">
      <c r="A1343" s="16">
        <v>1341</v>
      </c>
      <c r="B1343" s="19" t="s">
        <v>2822</v>
      </c>
      <c r="C1343" s="27">
        <v>7881.24</v>
      </c>
      <c r="D1343" s="19" t="s">
        <v>2823</v>
      </c>
      <c r="E1343" s="19" t="s">
        <v>2807</v>
      </c>
      <c r="F1343" s="23" t="s">
        <v>157</v>
      </c>
    </row>
    <row r="1344" ht="18" customHeight="1" spans="1:6">
      <c r="A1344" s="16">
        <v>1342</v>
      </c>
      <c r="B1344" s="19" t="s">
        <v>2824</v>
      </c>
      <c r="C1344" s="27">
        <v>112275</v>
      </c>
      <c r="D1344" s="19" t="s">
        <v>2825</v>
      </c>
      <c r="E1344" s="19" t="s">
        <v>2807</v>
      </c>
      <c r="F1344" s="23" t="s">
        <v>157</v>
      </c>
    </row>
    <row r="1345" ht="18" customHeight="1" spans="1:6">
      <c r="A1345" s="16">
        <v>1343</v>
      </c>
      <c r="B1345" s="19" t="s">
        <v>2826</v>
      </c>
      <c r="C1345" s="27">
        <v>12125</v>
      </c>
      <c r="D1345" s="63" t="s">
        <v>2827</v>
      </c>
      <c r="E1345" s="19" t="s">
        <v>2807</v>
      </c>
      <c r="F1345" s="23" t="s">
        <v>157</v>
      </c>
    </row>
    <row r="1346" ht="18" customHeight="1" spans="1:6">
      <c r="A1346" s="16">
        <v>1344</v>
      </c>
      <c r="B1346" s="19" t="s">
        <v>2828</v>
      </c>
      <c r="C1346" s="27">
        <v>1389.39</v>
      </c>
      <c r="D1346" s="19" t="s">
        <v>2829</v>
      </c>
      <c r="E1346" s="19" t="s">
        <v>2807</v>
      </c>
      <c r="F1346" s="23" t="s">
        <v>157</v>
      </c>
    </row>
    <row r="1347" ht="18" customHeight="1" spans="1:6">
      <c r="A1347" s="16">
        <v>1345</v>
      </c>
      <c r="B1347" s="19" t="s">
        <v>2830</v>
      </c>
      <c r="C1347" s="27">
        <v>2546.25</v>
      </c>
      <c r="D1347" s="19" t="s">
        <v>2831</v>
      </c>
      <c r="E1347" s="19" t="s">
        <v>2807</v>
      </c>
      <c r="F1347" s="23" t="s">
        <v>157</v>
      </c>
    </row>
    <row r="1348" ht="18" customHeight="1" spans="1:6">
      <c r="A1348" s="16">
        <v>1346</v>
      </c>
      <c r="B1348" s="19" t="s">
        <v>2832</v>
      </c>
      <c r="C1348" s="27">
        <v>2485.62</v>
      </c>
      <c r="D1348" s="19" t="s">
        <v>2833</v>
      </c>
      <c r="E1348" s="19" t="s">
        <v>2807</v>
      </c>
      <c r="F1348" s="23" t="s">
        <v>157</v>
      </c>
    </row>
    <row r="1349" ht="18" customHeight="1" spans="1:6">
      <c r="A1349" s="16">
        <v>1347</v>
      </c>
      <c r="B1349" s="19" t="s">
        <v>2834</v>
      </c>
      <c r="C1349" s="27">
        <v>6474.75</v>
      </c>
      <c r="D1349" s="19" t="s">
        <v>2835</v>
      </c>
      <c r="E1349" s="19" t="s">
        <v>2807</v>
      </c>
      <c r="F1349" s="23" t="s">
        <v>157</v>
      </c>
    </row>
    <row r="1350" ht="18" customHeight="1" spans="1:6">
      <c r="A1350" s="16">
        <v>1348</v>
      </c>
      <c r="B1350" s="19" t="s">
        <v>2836</v>
      </c>
      <c r="C1350" s="27">
        <v>2807.01</v>
      </c>
      <c r="D1350" s="19" t="s">
        <v>2837</v>
      </c>
      <c r="E1350" s="19" t="s">
        <v>2807</v>
      </c>
      <c r="F1350" s="23" t="s">
        <v>157</v>
      </c>
    </row>
    <row r="1351" ht="18" customHeight="1" spans="1:6">
      <c r="A1351" s="16">
        <v>1349</v>
      </c>
      <c r="B1351" s="19" t="s">
        <v>2838</v>
      </c>
      <c r="C1351" s="27">
        <v>1775.38</v>
      </c>
      <c r="D1351" s="19" t="s">
        <v>2839</v>
      </c>
      <c r="E1351" s="19" t="s">
        <v>2807</v>
      </c>
      <c r="F1351" s="23" t="s">
        <v>157</v>
      </c>
    </row>
    <row r="1352" ht="18" customHeight="1" spans="1:6">
      <c r="A1352" s="16">
        <v>1350</v>
      </c>
      <c r="B1352" s="19" t="s">
        <v>2840</v>
      </c>
      <c r="C1352" s="27">
        <v>3637.5</v>
      </c>
      <c r="D1352" s="19" t="s">
        <v>2841</v>
      </c>
      <c r="E1352" s="19" t="s">
        <v>2807</v>
      </c>
      <c r="F1352" s="23" t="s">
        <v>157</v>
      </c>
    </row>
    <row r="1353" ht="18" customHeight="1" spans="1:6">
      <c r="A1353" s="16">
        <v>1351</v>
      </c>
      <c r="B1353" s="19" t="s">
        <v>2842</v>
      </c>
      <c r="C1353" s="27">
        <v>11375</v>
      </c>
      <c r="D1353" s="19" t="s">
        <v>2843</v>
      </c>
      <c r="E1353" s="19" t="s">
        <v>2807</v>
      </c>
      <c r="F1353" s="23" t="s">
        <v>157</v>
      </c>
    </row>
    <row r="1354" ht="18" customHeight="1" spans="1:6">
      <c r="A1354" s="16">
        <v>1352</v>
      </c>
      <c r="B1354" s="19" t="s">
        <v>2844</v>
      </c>
      <c r="C1354" s="27">
        <v>1418.62</v>
      </c>
      <c r="D1354" s="19" t="s">
        <v>2845</v>
      </c>
      <c r="E1354" s="19" t="s">
        <v>2807</v>
      </c>
      <c r="F1354" s="23" t="s">
        <v>157</v>
      </c>
    </row>
    <row r="1355" ht="18" customHeight="1" spans="1:6">
      <c r="A1355" s="16">
        <v>1353</v>
      </c>
      <c r="B1355" s="19" t="s">
        <v>2846</v>
      </c>
      <c r="C1355" s="27">
        <v>9668.75</v>
      </c>
      <c r="D1355" s="19" t="s">
        <v>2847</v>
      </c>
      <c r="E1355" s="19" t="s">
        <v>2807</v>
      </c>
      <c r="F1355" s="23" t="s">
        <v>157</v>
      </c>
    </row>
    <row r="1356" ht="18" customHeight="1" spans="1:6">
      <c r="A1356" s="16">
        <v>1354</v>
      </c>
      <c r="B1356" s="19" t="s">
        <v>2848</v>
      </c>
      <c r="C1356" s="27">
        <v>3487.5</v>
      </c>
      <c r="D1356" s="19" t="s">
        <v>2849</v>
      </c>
      <c r="E1356" s="19" t="s">
        <v>2807</v>
      </c>
      <c r="F1356" s="23" t="s">
        <v>157</v>
      </c>
    </row>
    <row r="1357" ht="18" customHeight="1" spans="1:6">
      <c r="A1357" s="16">
        <v>1355</v>
      </c>
      <c r="B1357" s="19" t="s">
        <v>2850</v>
      </c>
      <c r="C1357" s="27">
        <v>1080.62</v>
      </c>
      <c r="D1357" s="19" t="s">
        <v>2851</v>
      </c>
      <c r="E1357" s="19" t="s">
        <v>2807</v>
      </c>
      <c r="F1357" s="23" t="s">
        <v>157</v>
      </c>
    </row>
    <row r="1358" ht="18" customHeight="1" spans="1:6">
      <c r="A1358" s="16">
        <v>1356</v>
      </c>
      <c r="B1358" s="19" t="s">
        <v>2852</v>
      </c>
      <c r="C1358" s="27">
        <v>1046.5</v>
      </c>
      <c r="D1358" s="19" t="s">
        <v>2853</v>
      </c>
      <c r="E1358" s="19" t="s">
        <v>2807</v>
      </c>
      <c r="F1358" s="23" t="s">
        <v>157</v>
      </c>
    </row>
    <row r="1359" ht="18" customHeight="1" spans="1:6">
      <c r="A1359" s="16">
        <v>1357</v>
      </c>
      <c r="B1359" s="19" t="s">
        <v>2854</v>
      </c>
      <c r="C1359" s="27">
        <v>3139.5</v>
      </c>
      <c r="D1359" s="19" t="s">
        <v>2855</v>
      </c>
      <c r="E1359" s="19" t="s">
        <v>2807</v>
      </c>
      <c r="F1359" s="23" t="s">
        <v>157</v>
      </c>
    </row>
    <row r="1360" ht="18" customHeight="1" spans="1:6">
      <c r="A1360" s="16">
        <v>1358</v>
      </c>
      <c r="B1360" s="19" t="s">
        <v>2856</v>
      </c>
      <c r="C1360" s="27">
        <v>3234.88</v>
      </c>
      <c r="D1360" s="19" t="s">
        <v>2857</v>
      </c>
      <c r="E1360" s="19" t="s">
        <v>2807</v>
      </c>
      <c r="F1360" s="23" t="s">
        <v>157</v>
      </c>
    </row>
    <row r="1361" ht="18" customHeight="1" spans="1:6">
      <c r="A1361" s="16">
        <v>1359</v>
      </c>
      <c r="B1361" s="19" t="s">
        <v>2858</v>
      </c>
      <c r="C1361" s="27">
        <v>1990.62</v>
      </c>
      <c r="D1361" s="19" t="s">
        <v>2859</v>
      </c>
      <c r="E1361" s="19" t="s">
        <v>2807</v>
      </c>
      <c r="F1361" s="23" t="s">
        <v>157</v>
      </c>
    </row>
    <row r="1362" ht="18" customHeight="1" spans="1:6">
      <c r="A1362" s="16">
        <v>1360</v>
      </c>
      <c r="B1362" s="19" t="s">
        <v>2860</v>
      </c>
      <c r="C1362" s="27">
        <v>11375</v>
      </c>
      <c r="D1362" s="19" t="s">
        <v>2861</v>
      </c>
      <c r="E1362" s="19" t="s">
        <v>2807</v>
      </c>
      <c r="F1362" s="23" t="s">
        <v>157</v>
      </c>
    </row>
    <row r="1363" ht="18" customHeight="1" spans="1:6">
      <c r="A1363" s="16">
        <v>1361</v>
      </c>
      <c r="B1363" s="19" t="s">
        <v>2862</v>
      </c>
      <c r="C1363" s="27">
        <v>5937.75</v>
      </c>
      <c r="D1363" s="19" t="s">
        <v>2863</v>
      </c>
      <c r="E1363" s="19" t="s">
        <v>2807</v>
      </c>
      <c r="F1363" s="23" t="s">
        <v>157</v>
      </c>
    </row>
    <row r="1364" ht="18" customHeight="1" spans="1:6">
      <c r="A1364" s="16">
        <v>1362</v>
      </c>
      <c r="B1364" s="19" t="s">
        <v>2864</v>
      </c>
      <c r="C1364" s="27">
        <v>11125</v>
      </c>
      <c r="D1364" s="19" t="s">
        <v>2865</v>
      </c>
      <c r="E1364" s="19" t="s">
        <v>2807</v>
      </c>
      <c r="F1364" s="23" t="s">
        <v>157</v>
      </c>
    </row>
    <row r="1365" ht="18" customHeight="1" spans="1:6">
      <c r="A1365" s="16">
        <v>1363</v>
      </c>
      <c r="B1365" s="19" t="s">
        <v>2866</v>
      </c>
      <c r="C1365" s="27">
        <v>2684.5</v>
      </c>
      <c r="D1365" s="19" t="s">
        <v>2867</v>
      </c>
      <c r="E1365" s="19" t="s">
        <v>2807</v>
      </c>
      <c r="F1365" s="23" t="s">
        <v>157</v>
      </c>
    </row>
    <row r="1366" ht="18" customHeight="1" spans="1:6">
      <c r="A1366" s="16">
        <v>1364</v>
      </c>
      <c r="B1366" s="19" t="s">
        <v>2868</v>
      </c>
      <c r="C1366" s="27">
        <v>11375</v>
      </c>
      <c r="D1366" s="19" t="s">
        <v>2869</v>
      </c>
      <c r="E1366" s="19" t="s">
        <v>2807</v>
      </c>
      <c r="F1366" s="23" t="s">
        <v>157</v>
      </c>
    </row>
    <row r="1367" ht="18" customHeight="1" spans="1:6">
      <c r="A1367" s="16">
        <v>1365</v>
      </c>
      <c r="B1367" s="19" t="s">
        <v>2870</v>
      </c>
      <c r="C1367" s="27">
        <v>6347.25</v>
      </c>
      <c r="D1367" s="19" t="s">
        <v>2871</v>
      </c>
      <c r="E1367" s="19" t="s">
        <v>2807</v>
      </c>
      <c r="F1367" s="23" t="s">
        <v>157</v>
      </c>
    </row>
    <row r="1368" ht="18" customHeight="1" spans="1:6">
      <c r="A1368" s="16">
        <v>1366</v>
      </c>
      <c r="B1368" s="19" t="s">
        <v>2872</v>
      </c>
      <c r="C1368" s="27">
        <v>11501.39</v>
      </c>
      <c r="D1368" s="19" t="s">
        <v>2873</v>
      </c>
      <c r="E1368" s="19" t="s">
        <v>2874</v>
      </c>
      <c r="F1368" s="23" t="s">
        <v>157</v>
      </c>
    </row>
    <row r="1369" ht="18" customHeight="1" spans="1:6">
      <c r="A1369" s="16">
        <v>1367</v>
      </c>
      <c r="B1369" s="19" t="s">
        <v>2875</v>
      </c>
      <c r="C1369" s="27">
        <v>11043.865</v>
      </c>
      <c r="D1369" s="19" t="s">
        <v>2876</v>
      </c>
      <c r="E1369" s="19" t="s">
        <v>2874</v>
      </c>
      <c r="F1369" s="23" t="s">
        <v>157</v>
      </c>
    </row>
    <row r="1370" ht="18" customHeight="1" spans="1:6">
      <c r="A1370" s="16">
        <v>1368</v>
      </c>
      <c r="B1370" s="19" t="s">
        <v>2877</v>
      </c>
      <c r="C1370" s="27">
        <v>954.615</v>
      </c>
      <c r="D1370" s="19" t="s">
        <v>2878</v>
      </c>
      <c r="E1370" s="19" t="s">
        <v>2874</v>
      </c>
      <c r="F1370" s="23" t="s">
        <v>157</v>
      </c>
    </row>
    <row r="1371" ht="18" customHeight="1" spans="1:6">
      <c r="A1371" s="16">
        <v>1369</v>
      </c>
      <c r="B1371" s="19" t="s">
        <v>2879</v>
      </c>
      <c r="C1371" s="27">
        <v>3438.915</v>
      </c>
      <c r="D1371" s="19" t="s">
        <v>2880</v>
      </c>
      <c r="E1371" s="19" t="s">
        <v>2874</v>
      </c>
      <c r="F1371" s="23" t="s">
        <v>157</v>
      </c>
    </row>
    <row r="1372" ht="18" customHeight="1" spans="1:6">
      <c r="A1372" s="16">
        <v>1370</v>
      </c>
      <c r="B1372" s="19" t="s">
        <v>2881</v>
      </c>
      <c r="C1372" s="27">
        <v>11000.89</v>
      </c>
      <c r="D1372" s="19" t="s">
        <v>2882</v>
      </c>
      <c r="E1372" s="19" t="s">
        <v>2874</v>
      </c>
      <c r="F1372" s="23" t="s">
        <v>157</v>
      </c>
    </row>
    <row r="1373" ht="18" customHeight="1" spans="1:6">
      <c r="A1373" s="16">
        <v>1371</v>
      </c>
      <c r="B1373" s="19" t="s">
        <v>2883</v>
      </c>
      <c r="C1373" s="27">
        <v>2317.09</v>
      </c>
      <c r="D1373" s="19" t="s">
        <v>2884</v>
      </c>
      <c r="E1373" s="19" t="s">
        <v>2874</v>
      </c>
      <c r="F1373" s="23" t="s">
        <v>157</v>
      </c>
    </row>
    <row r="1374" ht="18" customHeight="1" spans="1:6">
      <c r="A1374" s="16">
        <v>1372</v>
      </c>
      <c r="B1374" s="19" t="s">
        <v>2885</v>
      </c>
      <c r="C1374" s="27">
        <v>9035.75</v>
      </c>
      <c r="D1374" s="19" t="s">
        <v>2886</v>
      </c>
      <c r="E1374" s="19" t="s">
        <v>2874</v>
      </c>
      <c r="F1374" s="23" t="s">
        <v>157</v>
      </c>
    </row>
    <row r="1375" ht="18" customHeight="1" spans="1:6">
      <c r="A1375" s="16">
        <v>1373</v>
      </c>
      <c r="B1375" s="19" t="s">
        <v>2887</v>
      </c>
      <c r="C1375" s="28">
        <v>5664.75</v>
      </c>
      <c r="D1375" s="19" t="s">
        <v>2888</v>
      </c>
      <c r="E1375" s="19" t="s">
        <v>2889</v>
      </c>
      <c r="F1375" s="23" t="s">
        <v>157</v>
      </c>
    </row>
    <row r="1376" ht="18" customHeight="1" spans="1:6">
      <c r="A1376" s="16">
        <v>1374</v>
      </c>
      <c r="B1376" s="19" t="s">
        <v>2890</v>
      </c>
      <c r="C1376" s="27">
        <v>11375</v>
      </c>
      <c r="D1376" s="19" t="s">
        <v>2891</v>
      </c>
      <c r="E1376" s="19" t="s">
        <v>2889</v>
      </c>
      <c r="F1376" s="23" t="s">
        <v>157</v>
      </c>
    </row>
    <row r="1377" ht="18" customHeight="1" spans="1:6">
      <c r="A1377" s="16">
        <v>1375</v>
      </c>
      <c r="B1377" s="19" t="s">
        <v>2892</v>
      </c>
      <c r="C1377" s="27">
        <v>11375</v>
      </c>
      <c r="D1377" s="19" t="s">
        <v>2893</v>
      </c>
      <c r="E1377" s="19" t="s">
        <v>2889</v>
      </c>
      <c r="F1377" s="23" t="s">
        <v>157</v>
      </c>
    </row>
    <row r="1378" ht="18" customHeight="1" spans="1:6">
      <c r="A1378" s="16">
        <v>1376</v>
      </c>
      <c r="B1378" s="19" t="s">
        <v>2894</v>
      </c>
      <c r="C1378" s="27">
        <v>10840.375</v>
      </c>
      <c r="D1378" s="19" t="s">
        <v>2895</v>
      </c>
      <c r="E1378" s="19" t="s">
        <v>2889</v>
      </c>
      <c r="F1378" s="23" t="s">
        <v>157</v>
      </c>
    </row>
    <row r="1379" ht="18" customHeight="1" spans="1:6">
      <c r="A1379" s="16">
        <v>1377</v>
      </c>
      <c r="B1379" s="19" t="s">
        <v>2896</v>
      </c>
      <c r="C1379" s="27">
        <v>121.25</v>
      </c>
      <c r="D1379" s="19" t="s">
        <v>2897</v>
      </c>
      <c r="E1379" s="19" t="s">
        <v>2889</v>
      </c>
      <c r="F1379" s="23" t="s">
        <v>157</v>
      </c>
    </row>
    <row r="1380" ht="18" customHeight="1" spans="1:6">
      <c r="A1380" s="16">
        <v>1378</v>
      </c>
      <c r="B1380" s="19" t="s">
        <v>2898</v>
      </c>
      <c r="C1380" s="27">
        <v>11375</v>
      </c>
      <c r="D1380" s="19" t="s">
        <v>2899</v>
      </c>
      <c r="E1380" s="19" t="s">
        <v>2889</v>
      </c>
      <c r="F1380" s="23" t="s">
        <v>157</v>
      </c>
    </row>
    <row r="1381" ht="18" customHeight="1" spans="1:6">
      <c r="A1381" s="16">
        <v>1379</v>
      </c>
      <c r="B1381" s="19" t="s">
        <v>2900</v>
      </c>
      <c r="C1381" s="27">
        <v>6927.375</v>
      </c>
      <c r="D1381" s="19" t="s">
        <v>2901</v>
      </c>
      <c r="E1381" s="19" t="s">
        <v>2889</v>
      </c>
      <c r="F1381" s="23" t="s">
        <v>157</v>
      </c>
    </row>
    <row r="1382" ht="18" customHeight="1" spans="1:6">
      <c r="A1382" s="16">
        <v>1380</v>
      </c>
      <c r="B1382" s="19" t="s">
        <v>2902</v>
      </c>
      <c r="C1382" s="27">
        <v>1321.625</v>
      </c>
      <c r="D1382" s="19" t="s">
        <v>2903</v>
      </c>
      <c r="E1382" s="19" t="s">
        <v>2889</v>
      </c>
      <c r="F1382" s="23" t="s">
        <v>157</v>
      </c>
    </row>
    <row r="1383" ht="18" customHeight="1" spans="1:6">
      <c r="A1383" s="16">
        <v>1381</v>
      </c>
      <c r="B1383" s="19" t="s">
        <v>2904</v>
      </c>
      <c r="C1383" s="27">
        <v>34125</v>
      </c>
      <c r="D1383" s="19" t="s">
        <v>2905</v>
      </c>
      <c r="E1383" s="19" t="s">
        <v>2889</v>
      </c>
      <c r="F1383" s="23" t="s">
        <v>157</v>
      </c>
    </row>
    <row r="1384" ht="18" customHeight="1" spans="1:6">
      <c r="A1384" s="16">
        <v>1382</v>
      </c>
      <c r="B1384" s="19" t="s">
        <v>2906</v>
      </c>
      <c r="C1384" s="27">
        <v>1750</v>
      </c>
      <c r="D1384" s="19" t="s">
        <v>2907</v>
      </c>
      <c r="E1384" s="19" t="s">
        <v>2889</v>
      </c>
      <c r="F1384" s="23" t="s">
        <v>157</v>
      </c>
    </row>
    <row r="1385" ht="18" customHeight="1" spans="1:6">
      <c r="A1385" s="16">
        <v>1383</v>
      </c>
      <c r="B1385" s="19" t="s">
        <v>2908</v>
      </c>
      <c r="C1385" s="27">
        <v>11375</v>
      </c>
      <c r="D1385" s="19" t="s">
        <v>2909</v>
      </c>
      <c r="E1385" s="19" t="s">
        <v>2889</v>
      </c>
      <c r="F1385" s="23" t="s">
        <v>157</v>
      </c>
    </row>
    <row r="1386" ht="18" customHeight="1" spans="1:6">
      <c r="A1386" s="16">
        <v>1384</v>
      </c>
      <c r="B1386" s="19" t="s">
        <v>2910</v>
      </c>
      <c r="C1386" s="27">
        <v>1333.75</v>
      </c>
      <c r="D1386" s="19" t="s">
        <v>2911</v>
      </c>
      <c r="E1386" s="19" t="s">
        <v>2889</v>
      </c>
      <c r="F1386" s="23" t="s">
        <v>157</v>
      </c>
    </row>
    <row r="1387" ht="18" customHeight="1" spans="1:6">
      <c r="A1387" s="16">
        <v>1385</v>
      </c>
      <c r="B1387" s="19" t="s">
        <v>2912</v>
      </c>
      <c r="C1387" s="27">
        <v>4481.25</v>
      </c>
      <c r="D1387" s="19" t="s">
        <v>2913</v>
      </c>
      <c r="E1387" s="19" t="s">
        <v>2889</v>
      </c>
      <c r="F1387" s="23" t="s">
        <v>157</v>
      </c>
    </row>
    <row r="1388" ht="18" customHeight="1" spans="1:6">
      <c r="A1388" s="16">
        <v>1386</v>
      </c>
      <c r="B1388" s="19" t="s">
        <v>2914</v>
      </c>
      <c r="C1388" s="27">
        <v>4732</v>
      </c>
      <c r="D1388" s="19" t="s">
        <v>2915</v>
      </c>
      <c r="E1388" s="19" t="s">
        <v>2889</v>
      </c>
      <c r="F1388" s="23" t="s">
        <v>157</v>
      </c>
    </row>
    <row r="1389" ht="18" customHeight="1" spans="1:6">
      <c r="A1389" s="16">
        <v>1387</v>
      </c>
      <c r="B1389" s="19" t="s">
        <v>2916</v>
      </c>
      <c r="C1389" s="27">
        <v>12125</v>
      </c>
      <c r="D1389" s="19" t="s">
        <v>2917</v>
      </c>
      <c r="E1389" s="19" t="s">
        <v>2889</v>
      </c>
      <c r="F1389" s="23" t="s">
        <v>157</v>
      </c>
    </row>
    <row r="1390" ht="18" customHeight="1" spans="1:6">
      <c r="A1390" s="16">
        <v>1388</v>
      </c>
      <c r="B1390" s="19" t="s">
        <v>2918</v>
      </c>
      <c r="C1390" s="27">
        <v>10123.75</v>
      </c>
      <c r="D1390" s="19" t="s">
        <v>2919</v>
      </c>
      <c r="E1390" s="19" t="s">
        <v>2889</v>
      </c>
      <c r="F1390" s="23" t="s">
        <v>157</v>
      </c>
    </row>
    <row r="1391" ht="18" customHeight="1" spans="1:6">
      <c r="A1391" s="16">
        <v>1389</v>
      </c>
      <c r="B1391" s="19" t="s">
        <v>2920</v>
      </c>
      <c r="C1391" s="27">
        <v>11375</v>
      </c>
      <c r="D1391" s="19" t="s">
        <v>2921</v>
      </c>
      <c r="E1391" s="19" t="s">
        <v>2889</v>
      </c>
      <c r="F1391" s="23" t="s">
        <v>157</v>
      </c>
    </row>
    <row r="1392" ht="18" customHeight="1" spans="1:6">
      <c r="A1392" s="16">
        <v>1390</v>
      </c>
      <c r="B1392" s="19" t="s">
        <v>2922</v>
      </c>
      <c r="C1392" s="27">
        <v>1673.25</v>
      </c>
      <c r="D1392" s="19" t="s">
        <v>2923</v>
      </c>
      <c r="E1392" s="19" t="s">
        <v>2889</v>
      </c>
      <c r="F1392" s="23" t="s">
        <v>157</v>
      </c>
    </row>
    <row r="1393" ht="18" customHeight="1" spans="1:6">
      <c r="A1393" s="16">
        <v>1391</v>
      </c>
      <c r="B1393" s="19" t="s">
        <v>2924</v>
      </c>
      <c r="C1393" s="27">
        <v>11950</v>
      </c>
      <c r="D1393" s="19" t="s">
        <v>2925</v>
      </c>
      <c r="E1393" s="19" t="s">
        <v>2889</v>
      </c>
      <c r="F1393" s="23" t="s">
        <v>157</v>
      </c>
    </row>
    <row r="1394" ht="18" customHeight="1" spans="1:6">
      <c r="A1394" s="16">
        <v>1392</v>
      </c>
      <c r="B1394" s="19" t="s">
        <v>2926</v>
      </c>
      <c r="C1394" s="27">
        <v>4559</v>
      </c>
      <c r="D1394" s="19" t="s">
        <v>2927</v>
      </c>
      <c r="E1394" s="19" t="s">
        <v>2889</v>
      </c>
      <c r="F1394" s="23" t="s">
        <v>157</v>
      </c>
    </row>
    <row r="1395" ht="18" customHeight="1" spans="1:6">
      <c r="A1395" s="16">
        <v>1393</v>
      </c>
      <c r="B1395" s="19" t="s">
        <v>2928</v>
      </c>
      <c r="C1395" s="27">
        <v>12125</v>
      </c>
      <c r="D1395" s="19" t="s">
        <v>2929</v>
      </c>
      <c r="E1395" s="19" t="s">
        <v>2889</v>
      </c>
      <c r="F1395" s="23" t="s">
        <v>157</v>
      </c>
    </row>
    <row r="1396" ht="18" customHeight="1" spans="1:6">
      <c r="A1396" s="16">
        <v>1394</v>
      </c>
      <c r="B1396" s="19" t="s">
        <v>2930</v>
      </c>
      <c r="C1396" s="27">
        <v>121.25</v>
      </c>
      <c r="D1396" s="19" t="s">
        <v>2931</v>
      </c>
      <c r="E1396" s="19" t="s">
        <v>2889</v>
      </c>
      <c r="F1396" s="23" t="s">
        <v>157</v>
      </c>
    </row>
    <row r="1397" ht="18" customHeight="1" spans="1:6">
      <c r="A1397" s="16">
        <v>1395</v>
      </c>
      <c r="B1397" s="19" t="s">
        <v>2932</v>
      </c>
      <c r="C1397" s="27">
        <v>8135.875</v>
      </c>
      <c r="D1397" s="19" t="s">
        <v>2933</v>
      </c>
      <c r="E1397" s="19" t="s">
        <v>2889</v>
      </c>
      <c r="F1397" s="23" t="s">
        <v>157</v>
      </c>
    </row>
    <row r="1398" ht="18" customHeight="1" spans="1:6">
      <c r="A1398" s="16">
        <v>1396</v>
      </c>
      <c r="B1398" s="19" t="s">
        <v>2934</v>
      </c>
      <c r="C1398" s="27">
        <v>606.25</v>
      </c>
      <c r="D1398" s="19" t="s">
        <v>2935</v>
      </c>
      <c r="E1398" s="19" t="s">
        <v>2889</v>
      </c>
      <c r="F1398" s="23" t="s">
        <v>157</v>
      </c>
    </row>
    <row r="1399" ht="18" customHeight="1" spans="1:6">
      <c r="A1399" s="16">
        <v>1397</v>
      </c>
      <c r="B1399" s="19" t="s">
        <v>2936</v>
      </c>
      <c r="C1399" s="27">
        <v>11375</v>
      </c>
      <c r="D1399" s="19" t="s">
        <v>2937</v>
      </c>
      <c r="E1399" s="19" t="s">
        <v>2889</v>
      </c>
      <c r="F1399" s="23" t="s">
        <v>157</v>
      </c>
    </row>
    <row r="1400" ht="18" customHeight="1" spans="1:6">
      <c r="A1400" s="16">
        <v>1398</v>
      </c>
      <c r="B1400" s="19" t="s">
        <v>2938</v>
      </c>
      <c r="C1400" s="27">
        <v>2825.125</v>
      </c>
      <c r="D1400" s="19" t="s">
        <v>2939</v>
      </c>
      <c r="E1400" s="19" t="s">
        <v>2889</v>
      </c>
      <c r="F1400" s="23" t="s">
        <v>157</v>
      </c>
    </row>
    <row r="1401" ht="18" customHeight="1" spans="1:6">
      <c r="A1401" s="16">
        <v>1399</v>
      </c>
      <c r="B1401" s="19" t="s">
        <v>2940</v>
      </c>
      <c r="C1401" s="27">
        <v>11375</v>
      </c>
      <c r="D1401" s="19" t="s">
        <v>2941</v>
      </c>
      <c r="E1401" s="19" t="s">
        <v>2889</v>
      </c>
      <c r="F1401" s="23" t="s">
        <v>157</v>
      </c>
    </row>
    <row r="1402" ht="18" customHeight="1" spans="1:6">
      <c r="A1402" s="16">
        <v>1400</v>
      </c>
      <c r="B1402" s="19" t="s">
        <v>2942</v>
      </c>
      <c r="C1402" s="27">
        <v>7029.75</v>
      </c>
      <c r="D1402" s="19" t="s">
        <v>2943</v>
      </c>
      <c r="E1402" s="19" t="s">
        <v>2889</v>
      </c>
      <c r="F1402" s="23" t="s">
        <v>157</v>
      </c>
    </row>
    <row r="1403" ht="18" customHeight="1" spans="1:6">
      <c r="A1403" s="16">
        <v>1401</v>
      </c>
      <c r="B1403" s="19" t="s">
        <v>2944</v>
      </c>
      <c r="C1403" s="27">
        <v>11375</v>
      </c>
      <c r="D1403" s="19" t="s">
        <v>2945</v>
      </c>
      <c r="E1403" s="19" t="s">
        <v>2889</v>
      </c>
      <c r="F1403" s="23" t="s">
        <v>157</v>
      </c>
    </row>
    <row r="1404" ht="18" customHeight="1" spans="1:6">
      <c r="A1404" s="16">
        <v>1402</v>
      </c>
      <c r="B1404" s="19" t="s">
        <v>2946</v>
      </c>
      <c r="C1404" s="27">
        <v>11375</v>
      </c>
      <c r="D1404" s="19" t="s">
        <v>2947</v>
      </c>
      <c r="E1404" s="19" t="s">
        <v>2889</v>
      </c>
      <c r="F1404" s="23" t="s">
        <v>157</v>
      </c>
    </row>
    <row r="1405" ht="18" customHeight="1" spans="1:6">
      <c r="A1405" s="16">
        <v>1403</v>
      </c>
      <c r="B1405" s="19" t="s">
        <v>2948</v>
      </c>
      <c r="C1405" s="27">
        <v>13543.625</v>
      </c>
      <c r="D1405" s="19" t="s">
        <v>2949</v>
      </c>
      <c r="E1405" s="19" t="s">
        <v>2889</v>
      </c>
      <c r="F1405" s="23" t="s">
        <v>157</v>
      </c>
    </row>
    <row r="1406" ht="18" customHeight="1" spans="1:6">
      <c r="A1406" s="16">
        <v>1404</v>
      </c>
      <c r="B1406" s="19" t="s">
        <v>2950</v>
      </c>
      <c r="C1406" s="27">
        <v>1592.5</v>
      </c>
      <c r="D1406" s="19" t="s">
        <v>2951</v>
      </c>
      <c r="E1406" s="19" t="s">
        <v>2952</v>
      </c>
      <c r="F1406" s="23" t="s">
        <v>157</v>
      </c>
    </row>
    <row r="1407" ht="18" customHeight="1" spans="1:6">
      <c r="A1407" s="16">
        <v>1405</v>
      </c>
      <c r="B1407" s="19" t="s">
        <v>2953</v>
      </c>
      <c r="C1407" s="27">
        <v>11375</v>
      </c>
      <c r="D1407" s="19" t="s">
        <v>2954</v>
      </c>
      <c r="E1407" s="19" t="s">
        <v>2952</v>
      </c>
      <c r="F1407" s="23" t="s">
        <v>157</v>
      </c>
    </row>
    <row r="1408" ht="18" customHeight="1" spans="1:6">
      <c r="A1408" s="16">
        <v>1406</v>
      </c>
      <c r="B1408" s="19" t="s">
        <v>2955</v>
      </c>
      <c r="C1408" s="27">
        <v>11375</v>
      </c>
      <c r="D1408" s="19" t="s">
        <v>2956</v>
      </c>
      <c r="E1408" s="19" t="s">
        <v>2952</v>
      </c>
      <c r="F1408" s="23" t="s">
        <v>157</v>
      </c>
    </row>
    <row r="1409" ht="18" customHeight="1" spans="1:6">
      <c r="A1409" s="16">
        <v>1407</v>
      </c>
      <c r="B1409" s="19" t="s">
        <v>2957</v>
      </c>
      <c r="C1409" s="27">
        <v>12125</v>
      </c>
      <c r="D1409" s="19" t="s">
        <v>2958</v>
      </c>
      <c r="E1409" s="19" t="s">
        <v>2952</v>
      </c>
      <c r="F1409" s="23" t="s">
        <v>157</v>
      </c>
    </row>
    <row r="1410" ht="18" customHeight="1" spans="1:6">
      <c r="A1410" s="16">
        <v>1408</v>
      </c>
      <c r="B1410" s="19" t="s">
        <v>2959</v>
      </c>
      <c r="C1410" s="27">
        <v>6699.875</v>
      </c>
      <c r="D1410" s="19" t="s">
        <v>2960</v>
      </c>
      <c r="E1410" s="19" t="s">
        <v>2952</v>
      </c>
      <c r="F1410" s="23" t="s">
        <v>157</v>
      </c>
    </row>
    <row r="1411" ht="18" customHeight="1" spans="1:6">
      <c r="A1411" s="16">
        <v>1409</v>
      </c>
      <c r="B1411" s="19" t="s">
        <v>2961</v>
      </c>
      <c r="C1411" s="27">
        <v>24250</v>
      </c>
      <c r="D1411" s="19" t="s">
        <v>2962</v>
      </c>
      <c r="E1411" s="19" t="s">
        <v>2952</v>
      </c>
      <c r="F1411" s="23" t="s">
        <v>157</v>
      </c>
    </row>
    <row r="1412" ht="18" customHeight="1" spans="1:6">
      <c r="A1412" s="16">
        <v>1410</v>
      </c>
      <c r="B1412" s="19" t="s">
        <v>2963</v>
      </c>
      <c r="C1412" s="27">
        <v>5630.625</v>
      </c>
      <c r="D1412" s="19" t="s">
        <v>2964</v>
      </c>
      <c r="E1412" s="19" t="s">
        <v>2952</v>
      </c>
      <c r="F1412" s="23" t="s">
        <v>157</v>
      </c>
    </row>
    <row r="1413" ht="18" customHeight="1" spans="1:6">
      <c r="A1413" s="16">
        <v>1411</v>
      </c>
      <c r="B1413" s="19" t="s">
        <v>2965</v>
      </c>
      <c r="C1413" s="27">
        <v>11375</v>
      </c>
      <c r="D1413" s="19" t="s">
        <v>2966</v>
      </c>
      <c r="E1413" s="19" t="s">
        <v>2952</v>
      </c>
      <c r="F1413" s="23" t="s">
        <v>157</v>
      </c>
    </row>
    <row r="1414" ht="18" customHeight="1" spans="1:6">
      <c r="A1414" s="16">
        <v>1412</v>
      </c>
      <c r="B1414" s="19" t="s">
        <v>2967</v>
      </c>
      <c r="C1414" s="27">
        <v>1661.125</v>
      </c>
      <c r="D1414" s="19" t="s">
        <v>2968</v>
      </c>
      <c r="E1414" s="19" t="s">
        <v>2952</v>
      </c>
      <c r="F1414" s="23" t="s">
        <v>157</v>
      </c>
    </row>
    <row r="1415" ht="18" customHeight="1" spans="1:6">
      <c r="A1415" s="16">
        <v>1413</v>
      </c>
      <c r="B1415" s="19" t="s">
        <v>2969</v>
      </c>
      <c r="C1415" s="27">
        <v>7666.75</v>
      </c>
      <c r="D1415" s="19" t="s">
        <v>2970</v>
      </c>
      <c r="E1415" s="19" t="s">
        <v>2952</v>
      </c>
      <c r="F1415" s="23" t="s">
        <v>157</v>
      </c>
    </row>
    <row r="1416" ht="18" customHeight="1" spans="1:6">
      <c r="A1416" s="16">
        <v>1414</v>
      </c>
      <c r="B1416" s="19" t="s">
        <v>2971</v>
      </c>
      <c r="C1416" s="27">
        <v>11400</v>
      </c>
      <c r="D1416" s="19" t="s">
        <v>2972</v>
      </c>
      <c r="E1416" s="19" t="s">
        <v>2973</v>
      </c>
      <c r="F1416" s="23" t="s">
        <v>157</v>
      </c>
    </row>
    <row r="1417" ht="18" customHeight="1" spans="1:6">
      <c r="A1417" s="16">
        <v>1415</v>
      </c>
      <c r="B1417" s="19" t="s">
        <v>2974</v>
      </c>
      <c r="C1417" s="27">
        <v>11349</v>
      </c>
      <c r="D1417" s="19" t="s">
        <v>2975</v>
      </c>
      <c r="E1417" s="19" t="s">
        <v>2973</v>
      </c>
      <c r="F1417" s="23" t="s">
        <v>157</v>
      </c>
    </row>
    <row r="1418" ht="18" customHeight="1" spans="1:6">
      <c r="A1418" s="16">
        <v>1416</v>
      </c>
      <c r="B1418" s="19" t="s">
        <v>2976</v>
      </c>
      <c r="C1418" s="27">
        <v>12125</v>
      </c>
      <c r="D1418" s="19" t="s">
        <v>2977</v>
      </c>
      <c r="E1418" s="19" t="s">
        <v>2973</v>
      </c>
      <c r="F1418" s="23" t="s">
        <v>157</v>
      </c>
    </row>
    <row r="1419" ht="18" customHeight="1" spans="1:6">
      <c r="A1419" s="16">
        <v>1417</v>
      </c>
      <c r="B1419" s="19" t="s">
        <v>2978</v>
      </c>
      <c r="C1419" s="27">
        <v>4550</v>
      </c>
      <c r="D1419" s="19" t="s">
        <v>2979</v>
      </c>
      <c r="E1419" s="19" t="s">
        <v>2973</v>
      </c>
      <c r="F1419" s="23" t="s">
        <v>157</v>
      </c>
    </row>
    <row r="1420" ht="18" customHeight="1" spans="1:6">
      <c r="A1420" s="16">
        <v>1418</v>
      </c>
      <c r="B1420" s="19" t="s">
        <v>2980</v>
      </c>
      <c r="C1420" s="27">
        <v>11533.5</v>
      </c>
      <c r="D1420" s="19" t="s">
        <v>2981</v>
      </c>
      <c r="E1420" s="19" t="s">
        <v>2973</v>
      </c>
      <c r="F1420" s="23" t="s">
        <v>157</v>
      </c>
    </row>
    <row r="1421" ht="18" customHeight="1" spans="1:6">
      <c r="A1421" s="16">
        <v>1419</v>
      </c>
      <c r="B1421" s="19" t="s">
        <v>2982</v>
      </c>
      <c r="C1421" s="27">
        <v>11375</v>
      </c>
      <c r="D1421" s="19" t="s">
        <v>2983</v>
      </c>
      <c r="E1421" s="19" t="s">
        <v>2973</v>
      </c>
      <c r="F1421" s="23" t="s">
        <v>157</v>
      </c>
    </row>
    <row r="1422" ht="18" customHeight="1" spans="1:6">
      <c r="A1422" s="16">
        <v>1420</v>
      </c>
      <c r="B1422" s="19" t="s">
        <v>2984</v>
      </c>
      <c r="C1422" s="27">
        <v>11375</v>
      </c>
      <c r="D1422" s="19" t="s">
        <v>2985</v>
      </c>
      <c r="E1422" s="19" t="s">
        <v>2973</v>
      </c>
      <c r="F1422" s="23" t="s">
        <v>157</v>
      </c>
    </row>
    <row r="1423" ht="18" customHeight="1" spans="1:6">
      <c r="A1423" s="16">
        <v>1421</v>
      </c>
      <c r="B1423" s="19" t="s">
        <v>2986</v>
      </c>
      <c r="C1423" s="27">
        <v>31646.25</v>
      </c>
      <c r="D1423" s="19" t="s">
        <v>2987</v>
      </c>
      <c r="E1423" s="19" t="s">
        <v>2973</v>
      </c>
      <c r="F1423" s="23" t="s">
        <v>157</v>
      </c>
    </row>
    <row r="1424" ht="18" customHeight="1" spans="1:6">
      <c r="A1424" s="16">
        <v>1422</v>
      </c>
      <c r="B1424" s="19" t="s">
        <v>2988</v>
      </c>
      <c r="C1424" s="27">
        <v>1818.75</v>
      </c>
      <c r="D1424" s="19" t="s">
        <v>2989</v>
      </c>
      <c r="E1424" s="19" t="s">
        <v>2990</v>
      </c>
      <c r="F1424" s="23" t="s">
        <v>157</v>
      </c>
    </row>
    <row r="1425" ht="18" customHeight="1" spans="1:6">
      <c r="A1425" s="16">
        <v>1423</v>
      </c>
      <c r="B1425" s="19" t="s">
        <v>2991</v>
      </c>
      <c r="C1425" s="27">
        <v>11375</v>
      </c>
      <c r="D1425" s="19" t="s">
        <v>2992</v>
      </c>
      <c r="E1425" s="19" t="s">
        <v>2990</v>
      </c>
      <c r="F1425" s="23" t="s">
        <v>157</v>
      </c>
    </row>
    <row r="1426" ht="18" customHeight="1" spans="1:6">
      <c r="A1426" s="16">
        <v>1424</v>
      </c>
      <c r="B1426" s="19" t="s">
        <v>2993</v>
      </c>
      <c r="C1426" s="27">
        <v>957.875</v>
      </c>
      <c r="D1426" s="19" t="s">
        <v>2994</v>
      </c>
      <c r="E1426" s="19" t="s">
        <v>2990</v>
      </c>
      <c r="F1426" s="23" t="s">
        <v>157</v>
      </c>
    </row>
    <row r="1427" ht="18" customHeight="1" spans="1:6">
      <c r="A1427" s="16">
        <v>1425</v>
      </c>
      <c r="B1427" s="19" t="s">
        <v>2995</v>
      </c>
      <c r="C1427" s="27">
        <v>3164.625</v>
      </c>
      <c r="D1427" s="19" t="s">
        <v>2996</v>
      </c>
      <c r="E1427" s="19" t="s">
        <v>2990</v>
      </c>
      <c r="F1427" s="23" t="s">
        <v>157</v>
      </c>
    </row>
    <row r="1428" ht="18" customHeight="1" spans="1:6">
      <c r="A1428" s="16">
        <v>1426</v>
      </c>
      <c r="B1428" s="19" t="s">
        <v>2997</v>
      </c>
      <c r="C1428" s="27">
        <v>1274</v>
      </c>
      <c r="D1428" s="19" t="s">
        <v>2998</v>
      </c>
      <c r="E1428" s="19" t="s">
        <v>2990</v>
      </c>
      <c r="F1428" s="23" t="s">
        <v>157</v>
      </c>
    </row>
    <row r="1429" ht="18" customHeight="1" spans="1:6">
      <c r="A1429" s="16">
        <v>1427</v>
      </c>
      <c r="B1429" s="19" t="s">
        <v>2999</v>
      </c>
      <c r="C1429" s="27">
        <v>8246.875</v>
      </c>
      <c r="D1429" s="19" t="s">
        <v>3000</v>
      </c>
      <c r="E1429" s="19" t="s">
        <v>2990</v>
      </c>
      <c r="F1429" s="23" t="s">
        <v>157</v>
      </c>
    </row>
    <row r="1430" ht="18" customHeight="1" spans="1:6">
      <c r="A1430" s="16">
        <v>1428</v>
      </c>
      <c r="B1430" s="19" t="s">
        <v>3001</v>
      </c>
      <c r="C1430" s="27">
        <v>6131.125</v>
      </c>
      <c r="D1430" s="19" t="s">
        <v>3002</v>
      </c>
      <c r="E1430" s="19" t="s">
        <v>2990</v>
      </c>
      <c r="F1430" s="23" t="s">
        <v>157</v>
      </c>
    </row>
    <row r="1431" ht="18" customHeight="1" spans="1:6">
      <c r="A1431" s="16">
        <v>1429</v>
      </c>
      <c r="B1431" s="19" t="s">
        <v>3003</v>
      </c>
      <c r="C1431" s="27">
        <v>2206.75</v>
      </c>
      <c r="D1431" s="19" t="s">
        <v>3004</v>
      </c>
      <c r="E1431" s="19" t="s">
        <v>2990</v>
      </c>
      <c r="F1431" s="23" t="s">
        <v>157</v>
      </c>
    </row>
    <row r="1432" ht="18" customHeight="1" spans="1:6">
      <c r="A1432" s="16">
        <v>1430</v>
      </c>
      <c r="B1432" s="19" t="s">
        <v>3005</v>
      </c>
      <c r="C1432" s="27">
        <v>11375</v>
      </c>
      <c r="D1432" s="19" t="s">
        <v>3006</v>
      </c>
      <c r="E1432" s="19" t="s">
        <v>2990</v>
      </c>
      <c r="F1432" s="23" t="s">
        <v>157</v>
      </c>
    </row>
    <row r="1433" ht="18" customHeight="1" spans="1:6">
      <c r="A1433" s="16">
        <v>1431</v>
      </c>
      <c r="B1433" s="19" t="s">
        <v>3007</v>
      </c>
      <c r="C1433" s="27">
        <v>1843</v>
      </c>
      <c r="D1433" s="19" t="s">
        <v>3008</v>
      </c>
      <c r="E1433" s="19" t="s">
        <v>2990</v>
      </c>
      <c r="F1433" s="23" t="s">
        <v>157</v>
      </c>
    </row>
    <row r="1434" ht="18" customHeight="1" spans="1:6">
      <c r="A1434" s="16">
        <v>1432</v>
      </c>
      <c r="B1434" s="19" t="s">
        <v>3009</v>
      </c>
      <c r="C1434" s="27">
        <v>2182.5</v>
      </c>
      <c r="D1434" s="19" t="s">
        <v>3010</v>
      </c>
      <c r="E1434" s="19" t="s">
        <v>2990</v>
      </c>
      <c r="F1434" s="23" t="s">
        <v>157</v>
      </c>
    </row>
    <row r="1435" ht="18" customHeight="1" spans="1:6">
      <c r="A1435" s="16">
        <v>1433</v>
      </c>
      <c r="B1435" s="19" t="s">
        <v>3011</v>
      </c>
      <c r="C1435" s="27">
        <v>12125</v>
      </c>
      <c r="D1435" s="19" t="s">
        <v>3012</v>
      </c>
      <c r="E1435" s="19" t="s">
        <v>2990</v>
      </c>
      <c r="F1435" s="23" t="s">
        <v>157</v>
      </c>
    </row>
    <row r="1436" ht="18" customHeight="1" spans="1:6">
      <c r="A1436" s="16">
        <v>1434</v>
      </c>
      <c r="B1436" s="19" t="s">
        <v>3013</v>
      </c>
      <c r="C1436" s="27">
        <v>11375</v>
      </c>
      <c r="D1436" s="19" t="s">
        <v>3014</v>
      </c>
      <c r="E1436" s="19" t="s">
        <v>2990</v>
      </c>
      <c r="F1436" s="23" t="s">
        <v>157</v>
      </c>
    </row>
    <row r="1437" ht="18" customHeight="1" spans="1:6">
      <c r="A1437" s="16">
        <v>1435</v>
      </c>
      <c r="B1437" s="19" t="s">
        <v>3015</v>
      </c>
      <c r="C1437" s="27">
        <v>11375</v>
      </c>
      <c r="D1437" s="19" t="s">
        <v>3016</v>
      </c>
      <c r="E1437" s="19" t="s">
        <v>2990</v>
      </c>
      <c r="F1437" s="23" t="s">
        <v>157</v>
      </c>
    </row>
    <row r="1438" ht="18" customHeight="1" spans="1:6">
      <c r="A1438" s="16">
        <v>1436</v>
      </c>
      <c r="B1438" s="19" t="s">
        <v>3017</v>
      </c>
      <c r="C1438" s="27">
        <v>3043.375</v>
      </c>
      <c r="D1438" s="19" t="s">
        <v>3018</v>
      </c>
      <c r="E1438" s="19" t="s">
        <v>2990</v>
      </c>
      <c r="F1438" s="23" t="s">
        <v>157</v>
      </c>
    </row>
    <row r="1439" ht="18" customHeight="1" spans="1:6">
      <c r="A1439" s="16">
        <v>1437</v>
      </c>
      <c r="B1439" s="19" t="s">
        <v>3019</v>
      </c>
      <c r="C1439" s="27">
        <v>12125</v>
      </c>
      <c r="D1439" s="19" t="s">
        <v>3020</v>
      </c>
      <c r="E1439" s="19" t="s">
        <v>2990</v>
      </c>
      <c r="F1439" s="23" t="s">
        <v>157</v>
      </c>
    </row>
    <row r="1440" ht="18" customHeight="1" spans="1:6">
      <c r="A1440" s="16">
        <v>1438</v>
      </c>
      <c r="B1440" s="19" t="s">
        <v>3021</v>
      </c>
      <c r="C1440" s="27">
        <v>1410.5</v>
      </c>
      <c r="D1440" s="19" t="s">
        <v>3022</v>
      </c>
      <c r="E1440" s="19" t="s">
        <v>2990</v>
      </c>
      <c r="F1440" s="23" t="s">
        <v>157</v>
      </c>
    </row>
    <row r="1441" ht="18" customHeight="1" spans="1:6">
      <c r="A1441" s="16">
        <v>1439</v>
      </c>
      <c r="B1441" s="19" t="s">
        <v>3023</v>
      </c>
      <c r="C1441" s="27">
        <v>1820</v>
      </c>
      <c r="D1441" s="19" t="s">
        <v>3024</v>
      </c>
      <c r="E1441" s="19" t="s">
        <v>2990</v>
      </c>
      <c r="F1441" s="23" t="s">
        <v>157</v>
      </c>
    </row>
    <row r="1442" ht="18" customHeight="1" spans="1:6">
      <c r="A1442" s="16">
        <v>1440</v>
      </c>
      <c r="B1442" s="19" t="s">
        <v>3025</v>
      </c>
      <c r="C1442" s="27">
        <v>5642</v>
      </c>
      <c r="D1442" s="19" t="s">
        <v>3026</v>
      </c>
      <c r="E1442" s="19" t="s">
        <v>2990</v>
      </c>
      <c r="F1442" s="23" t="s">
        <v>157</v>
      </c>
    </row>
    <row r="1443" ht="18" customHeight="1" spans="1:6">
      <c r="A1443" s="16">
        <v>1441</v>
      </c>
      <c r="B1443" s="19" t="s">
        <v>3027</v>
      </c>
      <c r="C1443" s="27">
        <v>11375</v>
      </c>
      <c r="D1443" s="19" t="s">
        <v>3028</v>
      </c>
      <c r="E1443" s="19" t="s">
        <v>2990</v>
      </c>
      <c r="F1443" s="23" t="s">
        <v>157</v>
      </c>
    </row>
    <row r="1444" ht="18" customHeight="1" spans="1:6">
      <c r="A1444" s="16">
        <v>1442</v>
      </c>
      <c r="B1444" s="19" t="s">
        <v>3029</v>
      </c>
      <c r="C1444" s="27">
        <v>11375</v>
      </c>
      <c r="D1444" s="19" t="s">
        <v>3030</v>
      </c>
      <c r="E1444" s="19" t="s">
        <v>2990</v>
      </c>
      <c r="F1444" s="23" t="s">
        <v>157</v>
      </c>
    </row>
    <row r="1445" ht="18" customHeight="1" spans="1:6">
      <c r="A1445" s="16">
        <v>1443</v>
      </c>
      <c r="B1445" s="19" t="s">
        <v>3031</v>
      </c>
      <c r="C1445" s="27">
        <v>11375</v>
      </c>
      <c r="D1445" s="19" t="s">
        <v>3032</v>
      </c>
      <c r="E1445" s="19" t="s">
        <v>3033</v>
      </c>
      <c r="F1445" s="23" t="s">
        <v>157</v>
      </c>
    </row>
    <row r="1446" ht="18" customHeight="1" spans="1:6">
      <c r="A1446" s="16">
        <v>1444</v>
      </c>
      <c r="B1446" s="19" t="s">
        <v>3034</v>
      </c>
      <c r="C1446" s="27">
        <v>9293.375</v>
      </c>
      <c r="D1446" s="19" t="s">
        <v>3035</v>
      </c>
      <c r="E1446" s="19" t="s">
        <v>3033</v>
      </c>
      <c r="F1446" s="23" t="s">
        <v>157</v>
      </c>
    </row>
    <row r="1447" ht="18" customHeight="1" spans="1:6">
      <c r="A1447" s="16">
        <v>1445</v>
      </c>
      <c r="B1447" s="19" t="s">
        <v>3036</v>
      </c>
      <c r="C1447" s="27">
        <v>12125</v>
      </c>
      <c r="D1447" s="19" t="s">
        <v>3037</v>
      </c>
      <c r="E1447" s="19" t="s">
        <v>3033</v>
      </c>
      <c r="F1447" s="23" t="s">
        <v>157</v>
      </c>
    </row>
    <row r="1448" ht="18" customHeight="1" spans="1:6">
      <c r="A1448" s="16">
        <v>1446</v>
      </c>
      <c r="B1448" s="19" t="s">
        <v>3038</v>
      </c>
      <c r="C1448" s="27">
        <v>5904.875</v>
      </c>
      <c r="D1448" s="19" t="s">
        <v>3039</v>
      </c>
      <c r="E1448" s="19" t="s">
        <v>3033</v>
      </c>
      <c r="F1448" s="23" t="s">
        <v>157</v>
      </c>
    </row>
    <row r="1449" ht="18" customHeight="1" spans="1:6">
      <c r="A1449" s="16">
        <v>1447</v>
      </c>
      <c r="B1449" s="19" t="s">
        <v>3040</v>
      </c>
      <c r="C1449" s="27">
        <v>11375</v>
      </c>
      <c r="D1449" s="19" t="s">
        <v>3041</v>
      </c>
      <c r="E1449" s="19" t="s">
        <v>3033</v>
      </c>
      <c r="F1449" s="23" t="s">
        <v>157</v>
      </c>
    </row>
    <row r="1450" ht="18" customHeight="1" spans="1:6">
      <c r="A1450" s="16">
        <v>1448</v>
      </c>
      <c r="B1450" s="19" t="s">
        <v>3042</v>
      </c>
      <c r="C1450" s="27">
        <v>12125</v>
      </c>
      <c r="D1450" s="19" t="s">
        <v>3043</v>
      </c>
      <c r="E1450" s="19" t="s">
        <v>3033</v>
      </c>
      <c r="F1450" s="23" t="s">
        <v>157</v>
      </c>
    </row>
    <row r="1451" ht="18" customHeight="1" spans="1:6">
      <c r="A1451" s="16">
        <v>1449</v>
      </c>
      <c r="B1451" s="19" t="s">
        <v>3044</v>
      </c>
      <c r="C1451" s="27">
        <v>7032.5</v>
      </c>
      <c r="D1451" s="19" t="s">
        <v>3045</v>
      </c>
      <c r="E1451" s="19" t="s">
        <v>3033</v>
      </c>
      <c r="F1451" s="23" t="s">
        <v>157</v>
      </c>
    </row>
    <row r="1452" ht="18" customHeight="1" spans="1:6">
      <c r="A1452" s="16">
        <v>1450</v>
      </c>
      <c r="B1452" s="19" t="s">
        <v>3046</v>
      </c>
      <c r="C1452" s="27">
        <v>11375</v>
      </c>
      <c r="D1452" s="19" t="s">
        <v>3047</v>
      </c>
      <c r="E1452" s="19" t="s">
        <v>3033</v>
      </c>
      <c r="F1452" s="23" t="s">
        <v>157</v>
      </c>
    </row>
    <row r="1453" ht="18" customHeight="1" spans="1:6">
      <c r="A1453" s="16">
        <v>1451</v>
      </c>
      <c r="B1453" s="19" t="s">
        <v>3048</v>
      </c>
      <c r="C1453" s="27">
        <v>4522.625</v>
      </c>
      <c r="D1453" s="19" t="s">
        <v>3049</v>
      </c>
      <c r="E1453" s="19" t="s">
        <v>3050</v>
      </c>
      <c r="F1453" s="23" t="s">
        <v>157</v>
      </c>
    </row>
    <row r="1454" ht="18" customHeight="1" spans="1:6">
      <c r="A1454" s="16">
        <v>1452</v>
      </c>
      <c r="B1454" s="19" t="s">
        <v>3051</v>
      </c>
      <c r="C1454" s="27">
        <v>11375</v>
      </c>
      <c r="D1454" s="19" t="s">
        <v>3052</v>
      </c>
      <c r="E1454" s="19" t="s">
        <v>3050</v>
      </c>
      <c r="F1454" s="23" t="s">
        <v>157</v>
      </c>
    </row>
    <row r="1455" ht="18" customHeight="1" spans="1:6">
      <c r="A1455" s="16">
        <v>1453</v>
      </c>
      <c r="B1455" s="19" t="s">
        <v>3053</v>
      </c>
      <c r="C1455" s="27">
        <v>74100</v>
      </c>
      <c r="D1455" s="19" t="s">
        <v>3054</v>
      </c>
      <c r="E1455" s="19" t="s">
        <v>3050</v>
      </c>
      <c r="F1455" s="23" t="s">
        <v>157</v>
      </c>
    </row>
    <row r="1456" ht="18" customHeight="1" spans="1:6">
      <c r="A1456" s="16">
        <v>1454</v>
      </c>
      <c r="B1456" s="19" t="s">
        <v>3055</v>
      </c>
      <c r="C1456" s="27">
        <v>6499</v>
      </c>
      <c r="D1456" s="19" t="s">
        <v>3056</v>
      </c>
      <c r="E1456" s="19" t="s">
        <v>3050</v>
      </c>
      <c r="F1456" s="23" t="s">
        <v>157</v>
      </c>
    </row>
    <row r="1457" ht="18" customHeight="1" spans="1:6">
      <c r="A1457" s="16">
        <v>1455</v>
      </c>
      <c r="B1457" s="19" t="s">
        <v>3057</v>
      </c>
      <c r="C1457" s="27">
        <v>11272.625</v>
      </c>
      <c r="D1457" s="19" t="s">
        <v>3058</v>
      </c>
      <c r="E1457" s="19" t="s">
        <v>3050</v>
      </c>
      <c r="F1457" s="23" t="s">
        <v>157</v>
      </c>
    </row>
    <row r="1458" ht="18" customHeight="1" spans="1:6">
      <c r="A1458" s="16">
        <v>1456</v>
      </c>
      <c r="B1458" s="19" t="s">
        <v>3059</v>
      </c>
      <c r="C1458" s="27">
        <v>4197.375</v>
      </c>
      <c r="D1458" s="19" t="s">
        <v>3060</v>
      </c>
      <c r="E1458" s="19" t="s">
        <v>3050</v>
      </c>
      <c r="F1458" s="23" t="s">
        <v>157</v>
      </c>
    </row>
    <row r="1459" ht="18" customHeight="1" spans="1:6">
      <c r="A1459" s="16">
        <v>1457</v>
      </c>
      <c r="B1459" s="19" t="s">
        <v>3061</v>
      </c>
      <c r="C1459" s="27">
        <v>11375</v>
      </c>
      <c r="D1459" s="19" t="s">
        <v>3062</v>
      </c>
      <c r="E1459" s="19" t="s">
        <v>3050</v>
      </c>
      <c r="F1459" s="23" t="s">
        <v>157</v>
      </c>
    </row>
    <row r="1460" ht="18" customHeight="1" spans="1:6">
      <c r="A1460" s="16">
        <v>1458</v>
      </c>
      <c r="B1460" s="19" t="s">
        <v>3063</v>
      </c>
      <c r="C1460" s="27">
        <v>12125.01</v>
      </c>
      <c r="D1460" s="19" t="s">
        <v>3064</v>
      </c>
      <c r="E1460" s="19" t="s">
        <v>3065</v>
      </c>
      <c r="F1460" s="23" t="s">
        <v>157</v>
      </c>
    </row>
    <row r="1461" ht="18" customHeight="1" spans="1:6">
      <c r="A1461" s="16">
        <v>1459</v>
      </c>
      <c r="B1461" s="19" t="s">
        <v>3066</v>
      </c>
      <c r="C1461" s="27">
        <v>11375</v>
      </c>
      <c r="D1461" s="19" t="s">
        <v>3067</v>
      </c>
      <c r="E1461" s="19" t="s">
        <v>3065</v>
      </c>
      <c r="F1461" s="23" t="s">
        <v>157</v>
      </c>
    </row>
    <row r="1462" ht="18" customHeight="1" spans="1:6">
      <c r="A1462" s="16">
        <v>1460</v>
      </c>
      <c r="B1462" s="19" t="s">
        <v>3068</v>
      </c>
      <c r="C1462" s="27">
        <v>1137.5</v>
      </c>
      <c r="D1462" s="19" t="s">
        <v>3069</v>
      </c>
      <c r="E1462" s="19" t="s">
        <v>3065</v>
      </c>
      <c r="F1462" s="23" t="s">
        <v>157</v>
      </c>
    </row>
    <row r="1463" ht="18" customHeight="1" spans="1:6">
      <c r="A1463" s="16">
        <v>1461</v>
      </c>
      <c r="B1463" s="19" t="s">
        <v>3070</v>
      </c>
      <c r="C1463" s="27">
        <v>11375</v>
      </c>
      <c r="D1463" s="19" t="s">
        <v>3071</v>
      </c>
      <c r="E1463" s="19" t="s">
        <v>3065</v>
      </c>
      <c r="F1463" s="23" t="s">
        <v>157</v>
      </c>
    </row>
    <row r="1464" ht="18" customHeight="1" spans="1:6">
      <c r="A1464" s="16">
        <v>1462</v>
      </c>
      <c r="B1464" s="19" t="s">
        <v>3072</v>
      </c>
      <c r="C1464" s="27">
        <v>12125</v>
      </c>
      <c r="D1464" s="19" t="s">
        <v>3073</v>
      </c>
      <c r="E1464" s="19" t="s">
        <v>3065</v>
      </c>
      <c r="F1464" s="23" t="s">
        <v>157</v>
      </c>
    </row>
    <row r="1465" ht="18" customHeight="1" spans="1:6">
      <c r="A1465" s="16">
        <v>1463</v>
      </c>
      <c r="B1465" s="19" t="s">
        <v>3074</v>
      </c>
      <c r="C1465" s="27">
        <v>10749.375</v>
      </c>
      <c r="D1465" s="19" t="s">
        <v>3075</v>
      </c>
      <c r="E1465" s="19" t="s">
        <v>3076</v>
      </c>
      <c r="F1465" s="23" t="s">
        <v>157</v>
      </c>
    </row>
    <row r="1466" ht="18" customHeight="1" spans="1:6">
      <c r="A1466" s="16">
        <v>1464</v>
      </c>
      <c r="B1466" s="19" t="s">
        <v>3077</v>
      </c>
      <c r="C1466" s="27">
        <v>6062.5</v>
      </c>
      <c r="D1466" s="19" t="s">
        <v>3078</v>
      </c>
      <c r="E1466" s="19" t="s">
        <v>3076</v>
      </c>
      <c r="F1466" s="23" t="s">
        <v>157</v>
      </c>
    </row>
    <row r="1467" ht="18" customHeight="1" spans="1:6">
      <c r="A1467" s="16">
        <v>1465</v>
      </c>
      <c r="B1467" s="19" t="s">
        <v>3079</v>
      </c>
      <c r="C1467" s="27">
        <v>11375</v>
      </c>
      <c r="D1467" s="19" t="s">
        <v>3080</v>
      </c>
      <c r="E1467" s="19" t="s">
        <v>3076</v>
      </c>
      <c r="F1467" s="23" t="s">
        <v>157</v>
      </c>
    </row>
    <row r="1468" ht="18" customHeight="1" spans="1:6">
      <c r="A1468" s="16">
        <v>1466</v>
      </c>
      <c r="B1468" s="19" t="s">
        <v>3081</v>
      </c>
      <c r="C1468" s="27">
        <v>12125</v>
      </c>
      <c r="D1468" s="19" t="s">
        <v>3082</v>
      </c>
      <c r="E1468" s="19" t="s">
        <v>3076</v>
      </c>
      <c r="F1468" s="23" t="s">
        <v>157</v>
      </c>
    </row>
    <row r="1469" ht="18" customHeight="1" spans="1:6">
      <c r="A1469" s="16">
        <v>1467</v>
      </c>
      <c r="B1469" s="19" t="s">
        <v>3083</v>
      </c>
      <c r="C1469" s="27">
        <v>5687.5</v>
      </c>
      <c r="D1469" s="19" t="s">
        <v>3084</v>
      </c>
      <c r="E1469" s="19" t="s">
        <v>3076</v>
      </c>
      <c r="F1469" s="23" t="s">
        <v>157</v>
      </c>
    </row>
    <row r="1470" ht="18" customHeight="1" spans="1:6">
      <c r="A1470" s="16">
        <v>1468</v>
      </c>
      <c r="B1470" s="19" t="s">
        <v>3085</v>
      </c>
      <c r="C1470" s="27">
        <v>24250</v>
      </c>
      <c r="D1470" s="19" t="s">
        <v>3086</v>
      </c>
      <c r="E1470" s="19" t="s">
        <v>3076</v>
      </c>
      <c r="F1470" s="23" t="s">
        <v>157</v>
      </c>
    </row>
    <row r="1471" ht="18" customHeight="1" spans="1:6">
      <c r="A1471" s="16">
        <v>1469</v>
      </c>
      <c r="B1471" s="19" t="s">
        <v>3087</v>
      </c>
      <c r="C1471" s="27">
        <v>12125</v>
      </c>
      <c r="D1471" s="19" t="s">
        <v>3088</v>
      </c>
      <c r="E1471" s="19" t="s">
        <v>3076</v>
      </c>
      <c r="F1471" s="23" t="s">
        <v>157</v>
      </c>
    </row>
    <row r="1472" ht="18" customHeight="1" spans="1:6">
      <c r="A1472" s="16">
        <v>1470</v>
      </c>
      <c r="B1472" s="19" t="s">
        <v>3089</v>
      </c>
      <c r="C1472" s="27">
        <v>6062.5</v>
      </c>
      <c r="D1472" s="19" t="s">
        <v>3090</v>
      </c>
      <c r="E1472" s="19" t="s">
        <v>3076</v>
      </c>
      <c r="F1472" s="23" t="s">
        <v>157</v>
      </c>
    </row>
    <row r="1473" ht="18" customHeight="1" spans="1:6">
      <c r="A1473" s="16">
        <v>1471</v>
      </c>
      <c r="B1473" s="19" t="s">
        <v>3091</v>
      </c>
      <c r="C1473" s="27">
        <v>10366.875</v>
      </c>
      <c r="D1473" s="19" t="s">
        <v>3092</v>
      </c>
      <c r="E1473" s="19" t="s">
        <v>3076</v>
      </c>
      <c r="F1473" s="23" t="s">
        <v>157</v>
      </c>
    </row>
    <row r="1474" ht="18" customHeight="1" spans="1:6">
      <c r="A1474" s="16">
        <v>1472</v>
      </c>
      <c r="B1474" s="19" t="s">
        <v>3093</v>
      </c>
      <c r="C1474" s="27">
        <v>11375.0019725</v>
      </c>
      <c r="D1474" s="19" t="s">
        <v>3094</v>
      </c>
      <c r="E1474" s="19" t="s">
        <v>3076</v>
      </c>
      <c r="F1474" s="23" t="s">
        <v>157</v>
      </c>
    </row>
    <row r="1475" ht="18" customHeight="1" spans="1:6">
      <c r="A1475" s="16">
        <v>1473</v>
      </c>
      <c r="B1475" s="19" t="s">
        <v>3095</v>
      </c>
      <c r="C1475" s="27">
        <v>11375</v>
      </c>
      <c r="D1475" s="19" t="s">
        <v>3096</v>
      </c>
      <c r="E1475" s="19" t="s">
        <v>3076</v>
      </c>
      <c r="F1475" s="23" t="s">
        <v>157</v>
      </c>
    </row>
    <row r="1476" ht="18" customHeight="1" spans="1:6">
      <c r="A1476" s="16">
        <v>1474</v>
      </c>
      <c r="B1476" s="19" t="s">
        <v>3097</v>
      </c>
      <c r="C1476" s="27">
        <v>11375</v>
      </c>
      <c r="D1476" s="19" t="s">
        <v>3098</v>
      </c>
      <c r="E1476" s="19" t="s">
        <v>3076</v>
      </c>
      <c r="F1476" s="23" t="s">
        <v>157</v>
      </c>
    </row>
    <row r="1477" ht="18" customHeight="1" spans="1:6">
      <c r="A1477" s="16">
        <v>1475</v>
      </c>
      <c r="B1477" s="19" t="s">
        <v>3099</v>
      </c>
      <c r="C1477" s="27">
        <v>4529.36</v>
      </c>
      <c r="D1477" s="63" t="s">
        <v>3100</v>
      </c>
      <c r="E1477" s="19" t="s">
        <v>3076</v>
      </c>
      <c r="F1477" s="23" t="s">
        <v>157</v>
      </c>
    </row>
    <row r="1478" ht="18" customHeight="1" spans="1:6">
      <c r="A1478" s="16">
        <v>1476</v>
      </c>
      <c r="B1478" s="19" t="s">
        <v>3101</v>
      </c>
      <c r="C1478" s="28">
        <v>11375</v>
      </c>
      <c r="D1478" s="19" t="s">
        <v>3102</v>
      </c>
      <c r="E1478" s="19" t="s">
        <v>3103</v>
      </c>
      <c r="F1478" s="23" t="s">
        <v>157</v>
      </c>
    </row>
    <row r="1479" ht="18" customHeight="1" spans="1:6">
      <c r="A1479" s="16">
        <v>1477</v>
      </c>
      <c r="B1479" s="19" t="s">
        <v>3104</v>
      </c>
      <c r="C1479" s="27">
        <v>12125</v>
      </c>
      <c r="D1479" s="19" t="s">
        <v>3105</v>
      </c>
      <c r="E1479" s="19" t="s">
        <v>3103</v>
      </c>
      <c r="F1479" s="23" t="s">
        <v>157</v>
      </c>
    </row>
    <row r="1480" ht="18" customHeight="1" spans="1:6">
      <c r="A1480" s="16">
        <v>1478</v>
      </c>
      <c r="B1480" s="19" t="s">
        <v>3106</v>
      </c>
      <c r="C1480" s="27">
        <v>1342.25</v>
      </c>
      <c r="D1480" s="19" t="s">
        <v>3107</v>
      </c>
      <c r="E1480" s="19" t="s">
        <v>3103</v>
      </c>
      <c r="F1480" s="23" t="s">
        <v>157</v>
      </c>
    </row>
    <row r="1481" ht="18" customHeight="1" spans="1:6">
      <c r="A1481" s="16">
        <v>1479</v>
      </c>
      <c r="B1481" s="19" t="s">
        <v>3108</v>
      </c>
      <c r="C1481" s="27">
        <v>11375</v>
      </c>
      <c r="D1481" s="19" t="s">
        <v>3109</v>
      </c>
      <c r="E1481" s="19" t="s">
        <v>3103</v>
      </c>
      <c r="F1481" s="23" t="s">
        <v>157</v>
      </c>
    </row>
    <row r="1482" ht="18" customHeight="1" spans="1:6">
      <c r="A1482" s="16">
        <v>1480</v>
      </c>
      <c r="B1482" s="19" t="s">
        <v>3110</v>
      </c>
      <c r="C1482" s="27">
        <v>11375</v>
      </c>
      <c r="D1482" s="19" t="s">
        <v>3111</v>
      </c>
      <c r="E1482" s="19" t="s">
        <v>3103</v>
      </c>
      <c r="F1482" s="23" t="s">
        <v>157</v>
      </c>
    </row>
    <row r="1483" ht="18" customHeight="1" spans="1:6">
      <c r="A1483" s="16">
        <v>1481</v>
      </c>
      <c r="B1483" s="19" t="s">
        <v>3112</v>
      </c>
      <c r="C1483" s="27">
        <v>5953.375</v>
      </c>
      <c r="D1483" s="19" t="s">
        <v>3113</v>
      </c>
      <c r="E1483" s="19" t="s">
        <v>3103</v>
      </c>
      <c r="F1483" s="23" t="s">
        <v>157</v>
      </c>
    </row>
    <row r="1484" ht="18" customHeight="1" spans="1:6">
      <c r="A1484" s="16">
        <v>1482</v>
      </c>
      <c r="B1484" s="19" t="s">
        <v>3114</v>
      </c>
      <c r="C1484" s="27">
        <v>11375</v>
      </c>
      <c r="D1484" s="19" t="s">
        <v>3115</v>
      </c>
      <c r="E1484" s="19" t="s">
        <v>3103</v>
      </c>
      <c r="F1484" s="23" t="s">
        <v>157</v>
      </c>
    </row>
    <row r="1485" ht="18" customHeight="1" spans="1:6">
      <c r="A1485" s="16">
        <v>1483</v>
      </c>
      <c r="B1485" s="19" t="s">
        <v>3116</v>
      </c>
      <c r="C1485" s="27">
        <v>11375</v>
      </c>
      <c r="D1485" s="19" t="s">
        <v>3117</v>
      </c>
      <c r="E1485" s="19" t="s">
        <v>3103</v>
      </c>
      <c r="F1485" s="23" t="s">
        <v>157</v>
      </c>
    </row>
    <row r="1486" ht="18" customHeight="1" spans="1:6">
      <c r="A1486" s="16">
        <v>1484</v>
      </c>
      <c r="B1486" s="19" t="s">
        <v>3118</v>
      </c>
      <c r="C1486" s="27">
        <v>4947.3</v>
      </c>
      <c r="D1486" s="19" t="s">
        <v>3119</v>
      </c>
      <c r="E1486" s="19" t="s">
        <v>3103</v>
      </c>
      <c r="F1486" s="23" t="s">
        <v>157</v>
      </c>
    </row>
    <row r="1487" ht="18" customHeight="1" spans="1:6">
      <c r="A1487" s="16">
        <v>1485</v>
      </c>
      <c r="B1487" s="19" t="s">
        <v>3120</v>
      </c>
      <c r="C1487" s="27">
        <v>1697.5</v>
      </c>
      <c r="D1487" s="19" t="s">
        <v>3121</v>
      </c>
      <c r="E1487" s="19" t="s">
        <v>3103</v>
      </c>
      <c r="F1487" s="23" t="s">
        <v>157</v>
      </c>
    </row>
    <row r="1488" ht="18" customHeight="1" spans="1:6">
      <c r="A1488" s="16">
        <v>1486</v>
      </c>
      <c r="B1488" s="19" t="s">
        <v>3122</v>
      </c>
      <c r="C1488" s="27">
        <v>12125</v>
      </c>
      <c r="D1488" s="19" t="s">
        <v>3123</v>
      </c>
      <c r="E1488" s="19" t="s">
        <v>3103</v>
      </c>
      <c r="F1488" s="23" t="s">
        <v>157</v>
      </c>
    </row>
    <row r="1489" ht="18" customHeight="1" spans="1:6">
      <c r="A1489" s="16">
        <v>1487</v>
      </c>
      <c r="B1489" s="19" t="s">
        <v>3124</v>
      </c>
      <c r="C1489" s="27">
        <v>2656.2</v>
      </c>
      <c r="D1489" s="19" t="s">
        <v>3125</v>
      </c>
      <c r="E1489" s="19" t="s">
        <v>3103</v>
      </c>
      <c r="F1489" s="23" t="s">
        <v>157</v>
      </c>
    </row>
    <row r="1490" ht="18" customHeight="1" spans="1:6">
      <c r="A1490" s="16">
        <v>1488</v>
      </c>
      <c r="B1490" s="19" t="s">
        <v>3126</v>
      </c>
      <c r="C1490" s="27">
        <v>11400</v>
      </c>
      <c r="D1490" s="19" t="s">
        <v>3127</v>
      </c>
      <c r="E1490" s="19" t="s">
        <v>340</v>
      </c>
      <c r="F1490" s="23" t="s">
        <v>157</v>
      </c>
    </row>
    <row r="1491" ht="18" customHeight="1" spans="1:6">
      <c r="A1491" s="16">
        <v>1489</v>
      </c>
      <c r="B1491" s="19" t="s">
        <v>3128</v>
      </c>
      <c r="C1491" s="27">
        <v>113.75</v>
      </c>
      <c r="D1491" s="19" t="s">
        <v>3129</v>
      </c>
      <c r="E1491" s="19" t="s">
        <v>3103</v>
      </c>
      <c r="F1491" s="23" t="s">
        <v>157</v>
      </c>
    </row>
    <row r="1492" ht="18" customHeight="1" spans="1:6">
      <c r="A1492" s="16">
        <v>1490</v>
      </c>
      <c r="B1492" s="19" t="s">
        <v>3130</v>
      </c>
      <c r="C1492" s="27">
        <v>6711.25</v>
      </c>
      <c r="D1492" s="19" t="s">
        <v>3131</v>
      </c>
      <c r="E1492" s="19" t="s">
        <v>3103</v>
      </c>
      <c r="F1492" s="23" t="s">
        <v>157</v>
      </c>
    </row>
    <row r="1493" ht="18" customHeight="1" spans="1:6">
      <c r="A1493" s="16">
        <v>1491</v>
      </c>
      <c r="B1493" s="19" t="s">
        <v>3132</v>
      </c>
      <c r="C1493" s="27">
        <v>11375</v>
      </c>
      <c r="D1493" s="19" t="s">
        <v>3133</v>
      </c>
      <c r="E1493" s="19" t="s">
        <v>3103</v>
      </c>
      <c r="F1493" s="23" t="s">
        <v>157</v>
      </c>
    </row>
    <row r="1494" ht="18" customHeight="1" spans="1:6">
      <c r="A1494" s="16">
        <v>1492</v>
      </c>
      <c r="B1494" s="19" t="s">
        <v>3134</v>
      </c>
      <c r="C1494" s="27">
        <v>4595.5</v>
      </c>
      <c r="D1494" s="19" t="s">
        <v>3135</v>
      </c>
      <c r="E1494" s="19" t="s">
        <v>3103</v>
      </c>
      <c r="F1494" s="23" t="s">
        <v>157</v>
      </c>
    </row>
    <row r="1495" ht="18" customHeight="1" spans="1:6">
      <c r="A1495" s="16">
        <v>1493</v>
      </c>
      <c r="B1495" s="19" t="s">
        <v>3136</v>
      </c>
      <c r="C1495" s="27">
        <v>12125</v>
      </c>
      <c r="D1495" s="19" t="s">
        <v>3137</v>
      </c>
      <c r="E1495" s="19" t="s">
        <v>3103</v>
      </c>
      <c r="F1495" s="23" t="s">
        <v>157</v>
      </c>
    </row>
    <row r="1496" ht="18" customHeight="1" spans="1:6">
      <c r="A1496" s="16">
        <v>1494</v>
      </c>
      <c r="B1496" s="19" t="s">
        <v>3138</v>
      </c>
      <c r="C1496" s="27">
        <v>8960.375</v>
      </c>
      <c r="D1496" s="19" t="s">
        <v>3139</v>
      </c>
      <c r="E1496" s="19" t="s">
        <v>3103</v>
      </c>
      <c r="F1496" s="23" t="s">
        <v>157</v>
      </c>
    </row>
    <row r="1497" ht="18" customHeight="1" spans="1:6">
      <c r="A1497" s="16">
        <v>1495</v>
      </c>
      <c r="B1497" s="19" t="s">
        <v>3140</v>
      </c>
      <c r="C1497" s="27">
        <v>11375</v>
      </c>
      <c r="D1497" s="19" t="s">
        <v>3141</v>
      </c>
      <c r="E1497" s="19" t="s">
        <v>3103</v>
      </c>
      <c r="F1497" s="23" t="s">
        <v>157</v>
      </c>
    </row>
    <row r="1498" ht="18" customHeight="1" spans="1:6">
      <c r="A1498" s="16">
        <v>1496</v>
      </c>
      <c r="B1498" s="19" t="s">
        <v>3142</v>
      </c>
      <c r="C1498" s="27">
        <v>4311.125</v>
      </c>
      <c r="D1498" s="19" t="s">
        <v>3143</v>
      </c>
      <c r="E1498" s="19" t="s">
        <v>3103</v>
      </c>
      <c r="F1498" s="23" t="s">
        <v>157</v>
      </c>
    </row>
    <row r="1499" ht="18" customHeight="1" spans="1:6">
      <c r="A1499" s="16">
        <v>1497</v>
      </c>
      <c r="B1499" s="19" t="s">
        <v>3144</v>
      </c>
      <c r="C1499" s="27">
        <v>14125.02</v>
      </c>
      <c r="D1499" s="19" t="s">
        <v>3145</v>
      </c>
      <c r="E1499" s="19" t="s">
        <v>3103</v>
      </c>
      <c r="F1499" s="23" t="s">
        <v>157</v>
      </c>
    </row>
    <row r="1500" ht="18" customHeight="1" spans="1:6">
      <c r="A1500" s="16">
        <v>1498</v>
      </c>
      <c r="B1500" s="19" t="s">
        <v>3146</v>
      </c>
      <c r="C1500" s="27">
        <v>11375</v>
      </c>
      <c r="D1500" s="19" t="s">
        <v>3147</v>
      </c>
      <c r="E1500" s="19" t="s">
        <v>3103</v>
      </c>
      <c r="F1500" s="23" t="s">
        <v>157</v>
      </c>
    </row>
    <row r="1501" ht="18" customHeight="1" spans="1:6">
      <c r="A1501" s="16">
        <v>1499</v>
      </c>
      <c r="B1501" s="19" t="s">
        <v>3148</v>
      </c>
      <c r="C1501" s="27">
        <v>11375</v>
      </c>
      <c r="D1501" s="19" t="s">
        <v>3149</v>
      </c>
      <c r="E1501" s="19" t="s">
        <v>3103</v>
      </c>
      <c r="F1501" s="23" t="s">
        <v>157</v>
      </c>
    </row>
    <row r="1502" ht="18" customHeight="1" spans="1:6">
      <c r="A1502" s="16">
        <v>1500</v>
      </c>
      <c r="B1502" s="19" t="s">
        <v>3150</v>
      </c>
      <c r="C1502" s="27">
        <v>10875.6</v>
      </c>
      <c r="D1502" s="19" t="s">
        <v>3151</v>
      </c>
      <c r="E1502" s="19" t="s">
        <v>3103</v>
      </c>
      <c r="F1502" s="23" t="s">
        <v>157</v>
      </c>
    </row>
    <row r="1503" ht="18" customHeight="1" spans="1:6">
      <c r="A1503" s="16">
        <v>1501</v>
      </c>
      <c r="B1503" s="19" t="s">
        <v>3152</v>
      </c>
      <c r="C1503" s="27">
        <v>11375</v>
      </c>
      <c r="D1503" s="19" t="s">
        <v>3153</v>
      </c>
      <c r="E1503" s="19" t="s">
        <v>3103</v>
      </c>
      <c r="F1503" s="23" t="s">
        <v>157</v>
      </c>
    </row>
    <row r="1504" ht="18" customHeight="1" spans="1:6">
      <c r="A1504" s="16">
        <v>1502</v>
      </c>
      <c r="B1504" s="19" t="s">
        <v>3154</v>
      </c>
      <c r="C1504" s="27">
        <v>9919</v>
      </c>
      <c r="D1504" s="19" t="s">
        <v>3155</v>
      </c>
      <c r="E1504" s="19" t="s">
        <v>3103</v>
      </c>
      <c r="F1504" s="23" t="s">
        <v>157</v>
      </c>
    </row>
    <row r="1505" ht="18" customHeight="1" spans="1:6">
      <c r="A1505" s="16">
        <v>1503</v>
      </c>
      <c r="B1505" s="19" t="s">
        <v>3156</v>
      </c>
      <c r="C1505" s="27">
        <v>11400</v>
      </c>
      <c r="D1505" s="19" t="s">
        <v>3157</v>
      </c>
      <c r="E1505" s="19" t="s">
        <v>3103</v>
      </c>
      <c r="F1505" s="23" t="s">
        <v>157</v>
      </c>
    </row>
    <row r="1506" ht="18" customHeight="1" spans="1:6">
      <c r="A1506" s="16">
        <v>1504</v>
      </c>
      <c r="B1506" s="19" t="s">
        <v>3158</v>
      </c>
      <c r="C1506" s="27">
        <v>4004</v>
      </c>
      <c r="D1506" s="63" t="s">
        <v>3159</v>
      </c>
      <c r="E1506" s="19" t="s">
        <v>3160</v>
      </c>
      <c r="F1506" s="23" t="s">
        <v>157</v>
      </c>
    </row>
    <row r="1507" ht="18" customHeight="1" spans="1:6">
      <c r="A1507" s="16">
        <v>1505</v>
      </c>
      <c r="B1507" s="19" t="s">
        <v>3161</v>
      </c>
      <c r="C1507" s="27">
        <v>2565</v>
      </c>
      <c r="D1507" s="63" t="s">
        <v>3162</v>
      </c>
      <c r="E1507" s="19" t="s">
        <v>3160</v>
      </c>
      <c r="F1507" s="23" t="s">
        <v>157</v>
      </c>
    </row>
    <row r="1508" ht="18" customHeight="1" spans="1:6">
      <c r="A1508" s="16">
        <v>1506</v>
      </c>
      <c r="B1508" s="19" t="s">
        <v>3163</v>
      </c>
      <c r="C1508" s="27">
        <v>6028.75</v>
      </c>
      <c r="D1508" s="63" t="s">
        <v>3164</v>
      </c>
      <c r="E1508" s="19" t="s">
        <v>3160</v>
      </c>
      <c r="F1508" s="23" t="s">
        <v>157</v>
      </c>
    </row>
    <row r="1509" ht="18" customHeight="1" spans="1:6">
      <c r="A1509" s="16">
        <v>1507</v>
      </c>
      <c r="B1509" s="19" t="s">
        <v>3165</v>
      </c>
      <c r="C1509" s="27">
        <v>10875</v>
      </c>
      <c r="D1509" s="63" t="s">
        <v>3166</v>
      </c>
      <c r="E1509" s="19" t="s">
        <v>3160</v>
      </c>
      <c r="F1509" s="23" t="s">
        <v>157</v>
      </c>
    </row>
    <row r="1510" ht="18" customHeight="1" spans="1:6">
      <c r="A1510" s="16">
        <v>1508</v>
      </c>
      <c r="B1510" s="19" t="s">
        <v>3167</v>
      </c>
      <c r="C1510" s="27">
        <v>11375</v>
      </c>
      <c r="D1510" s="63" t="s">
        <v>3168</v>
      </c>
      <c r="E1510" s="19" t="s">
        <v>3160</v>
      </c>
      <c r="F1510" s="23" t="s">
        <v>157</v>
      </c>
    </row>
    <row r="1511" ht="18" customHeight="1" spans="1:6">
      <c r="A1511" s="16">
        <v>1509</v>
      </c>
      <c r="B1511" s="19" t="s">
        <v>3169</v>
      </c>
      <c r="C1511" s="27">
        <v>2331.875</v>
      </c>
      <c r="D1511" s="63" t="s">
        <v>3170</v>
      </c>
      <c r="E1511" s="19" t="s">
        <v>3160</v>
      </c>
      <c r="F1511" s="23" t="s">
        <v>157</v>
      </c>
    </row>
    <row r="1512" ht="18" customHeight="1" spans="1:6">
      <c r="A1512" s="16">
        <v>1510</v>
      </c>
      <c r="B1512" s="19" t="s">
        <v>3171</v>
      </c>
      <c r="C1512" s="27">
        <v>1927.875</v>
      </c>
      <c r="D1512" s="63" t="s">
        <v>3172</v>
      </c>
      <c r="E1512" s="19" t="s">
        <v>3160</v>
      </c>
      <c r="F1512" s="23" t="s">
        <v>157</v>
      </c>
    </row>
    <row r="1513" ht="18" customHeight="1" spans="1:6">
      <c r="A1513" s="16">
        <v>1511</v>
      </c>
      <c r="B1513" s="19" t="s">
        <v>3173</v>
      </c>
      <c r="C1513" s="27">
        <v>2992.75</v>
      </c>
      <c r="D1513" s="63" t="s">
        <v>3174</v>
      </c>
      <c r="E1513" s="19" t="s">
        <v>3160</v>
      </c>
      <c r="F1513" s="23" t="s">
        <v>157</v>
      </c>
    </row>
    <row r="1514" ht="18" customHeight="1" spans="1:6">
      <c r="A1514" s="16">
        <v>1512</v>
      </c>
      <c r="B1514" s="19" t="s">
        <v>3175</v>
      </c>
      <c r="C1514" s="27">
        <v>4332.22</v>
      </c>
      <c r="D1514" s="19" t="s">
        <v>3176</v>
      </c>
      <c r="E1514" s="19" t="s">
        <v>3177</v>
      </c>
      <c r="F1514" s="23" t="s">
        <v>157</v>
      </c>
    </row>
    <row r="1515" ht="18" customHeight="1" spans="1:6">
      <c r="A1515" s="16">
        <v>1513</v>
      </c>
      <c r="B1515" s="19" t="s">
        <v>3178</v>
      </c>
      <c r="C1515" s="27">
        <v>10827.625</v>
      </c>
      <c r="D1515" s="19" t="s">
        <v>3179</v>
      </c>
      <c r="E1515" s="19" t="s">
        <v>3177</v>
      </c>
      <c r="F1515" s="23" t="s">
        <v>157</v>
      </c>
    </row>
    <row r="1516" ht="18" customHeight="1" spans="1:6">
      <c r="A1516" s="16">
        <v>1514</v>
      </c>
      <c r="B1516" s="19" t="s">
        <v>3180</v>
      </c>
      <c r="C1516" s="27">
        <v>10379</v>
      </c>
      <c r="D1516" s="19" t="s">
        <v>3181</v>
      </c>
      <c r="E1516" s="19" t="s">
        <v>3177</v>
      </c>
      <c r="F1516" s="23" t="s">
        <v>157</v>
      </c>
    </row>
    <row r="1517" ht="18" customHeight="1" spans="1:6">
      <c r="A1517" s="16">
        <v>1515</v>
      </c>
      <c r="B1517" s="19" t="s">
        <v>3182</v>
      </c>
      <c r="C1517" s="27">
        <v>10294.38</v>
      </c>
      <c r="D1517" s="19" t="s">
        <v>3183</v>
      </c>
      <c r="E1517" s="19" t="s">
        <v>3177</v>
      </c>
      <c r="F1517" s="23" t="s">
        <v>157</v>
      </c>
    </row>
    <row r="1518" ht="18" customHeight="1" spans="1:6">
      <c r="A1518" s="16">
        <v>1516</v>
      </c>
      <c r="B1518" s="19" t="s">
        <v>3184</v>
      </c>
      <c r="C1518" s="27">
        <v>11354.4</v>
      </c>
      <c r="D1518" s="19" t="s">
        <v>3185</v>
      </c>
      <c r="E1518" s="19" t="s">
        <v>3177</v>
      </c>
      <c r="F1518" s="23" t="s">
        <v>157</v>
      </c>
    </row>
    <row r="1519" ht="18" customHeight="1" spans="1:6">
      <c r="A1519" s="16">
        <v>1517</v>
      </c>
      <c r="B1519" s="19" t="s">
        <v>3186</v>
      </c>
      <c r="C1519" s="27">
        <v>4559</v>
      </c>
      <c r="D1519" s="19" t="s">
        <v>3187</v>
      </c>
      <c r="E1519" s="19" t="s">
        <v>3177</v>
      </c>
      <c r="F1519" s="23" t="s">
        <v>157</v>
      </c>
    </row>
    <row r="1520" ht="18" customHeight="1" spans="1:6">
      <c r="A1520" s="16">
        <v>1518</v>
      </c>
      <c r="B1520" s="19" t="s">
        <v>3188</v>
      </c>
      <c r="C1520" s="27">
        <v>8924</v>
      </c>
      <c r="D1520" s="19" t="s">
        <v>3189</v>
      </c>
      <c r="E1520" s="19" t="s">
        <v>3177</v>
      </c>
      <c r="F1520" s="23" t="s">
        <v>157</v>
      </c>
    </row>
    <row r="1521" ht="18" customHeight="1" spans="1:6">
      <c r="A1521" s="16">
        <v>1519</v>
      </c>
      <c r="B1521" s="19" t="s">
        <v>3190</v>
      </c>
      <c r="C1521" s="27">
        <v>11375</v>
      </c>
      <c r="D1521" s="19" t="s">
        <v>3191</v>
      </c>
      <c r="E1521" s="19" t="s">
        <v>3177</v>
      </c>
      <c r="F1521" s="23" t="s">
        <v>157</v>
      </c>
    </row>
    <row r="1522" ht="18" customHeight="1" spans="1:6">
      <c r="A1522" s="16">
        <v>1520</v>
      </c>
      <c r="B1522" s="19" t="s">
        <v>3192</v>
      </c>
      <c r="C1522" s="27">
        <v>11375</v>
      </c>
      <c r="D1522" s="19" t="s">
        <v>3193</v>
      </c>
      <c r="E1522" s="19" t="s">
        <v>3177</v>
      </c>
      <c r="F1522" s="23" t="s">
        <v>157</v>
      </c>
    </row>
    <row r="1523" ht="18" customHeight="1" spans="1:6">
      <c r="A1523" s="16">
        <v>1521</v>
      </c>
      <c r="B1523" s="19" t="s">
        <v>3194</v>
      </c>
      <c r="C1523" s="27">
        <v>11311.81</v>
      </c>
      <c r="D1523" s="19" t="s">
        <v>3195</v>
      </c>
      <c r="E1523" s="19" t="s">
        <v>3177</v>
      </c>
      <c r="F1523" s="23" t="s">
        <v>157</v>
      </c>
    </row>
    <row r="1524" ht="18" customHeight="1" spans="1:6">
      <c r="A1524" s="16">
        <v>1522</v>
      </c>
      <c r="B1524" s="19" t="s">
        <v>3196</v>
      </c>
      <c r="C1524" s="27">
        <v>1300.41</v>
      </c>
      <c r="D1524" s="19" t="s">
        <v>3197</v>
      </c>
      <c r="E1524" s="19" t="s">
        <v>3177</v>
      </c>
      <c r="F1524" s="23" t="s">
        <v>157</v>
      </c>
    </row>
    <row r="1525" ht="18" customHeight="1" spans="1:6">
      <c r="A1525" s="16">
        <v>1523</v>
      </c>
      <c r="B1525" s="19" t="s">
        <v>3198</v>
      </c>
      <c r="C1525" s="27">
        <v>4275.42</v>
      </c>
      <c r="D1525" s="19" t="s">
        <v>3199</v>
      </c>
      <c r="E1525" s="19" t="s">
        <v>3177</v>
      </c>
      <c r="F1525" s="23" t="s">
        <v>157</v>
      </c>
    </row>
    <row r="1526" ht="18" customHeight="1" spans="1:6">
      <c r="A1526" s="16">
        <v>1524</v>
      </c>
      <c r="B1526" s="19" t="s">
        <v>3200</v>
      </c>
      <c r="C1526" s="27">
        <v>4014.69</v>
      </c>
      <c r="D1526" s="19" t="s">
        <v>3201</v>
      </c>
      <c r="E1526" s="19" t="s">
        <v>3177</v>
      </c>
      <c r="F1526" s="23" t="s">
        <v>157</v>
      </c>
    </row>
    <row r="1527" ht="18" customHeight="1" spans="1:6">
      <c r="A1527" s="16">
        <v>1525</v>
      </c>
      <c r="B1527" s="19" t="s">
        <v>3202</v>
      </c>
      <c r="C1527" s="27">
        <v>1927.875</v>
      </c>
      <c r="D1527" s="19" t="s">
        <v>3203</v>
      </c>
      <c r="E1527" s="19" t="s">
        <v>3204</v>
      </c>
      <c r="F1527" s="23" t="s">
        <v>157</v>
      </c>
    </row>
    <row r="1528" ht="18" customHeight="1" spans="1:6">
      <c r="A1528" s="16">
        <v>1526</v>
      </c>
      <c r="B1528" s="19" t="s">
        <v>3205</v>
      </c>
      <c r="C1528" s="27">
        <v>11875</v>
      </c>
      <c r="D1528" s="19" t="s">
        <v>3206</v>
      </c>
      <c r="E1528" s="19" t="s">
        <v>3204</v>
      </c>
      <c r="F1528" s="23" t="s">
        <v>157</v>
      </c>
    </row>
    <row r="1529" ht="18" customHeight="1" spans="1:6">
      <c r="A1529" s="16">
        <v>1527</v>
      </c>
      <c r="B1529" s="19" t="s">
        <v>3207</v>
      </c>
      <c r="C1529" s="27">
        <v>12125</v>
      </c>
      <c r="D1529" s="19" t="s">
        <v>3208</v>
      </c>
      <c r="E1529" s="19" t="s">
        <v>3204</v>
      </c>
      <c r="F1529" s="23" t="s">
        <v>157</v>
      </c>
    </row>
    <row r="1530" ht="18" customHeight="1" spans="1:6">
      <c r="A1530" s="16">
        <v>1528</v>
      </c>
      <c r="B1530" s="19" t="s">
        <v>3209</v>
      </c>
      <c r="C1530" s="27">
        <v>10300.49</v>
      </c>
      <c r="D1530" s="19" t="s">
        <v>3210</v>
      </c>
      <c r="E1530" s="19" t="s">
        <v>3204</v>
      </c>
      <c r="F1530" s="23" t="s">
        <v>157</v>
      </c>
    </row>
    <row r="1531" ht="18" customHeight="1" spans="1:6">
      <c r="A1531" s="16">
        <v>1529</v>
      </c>
      <c r="B1531" s="19" t="s">
        <v>3211</v>
      </c>
      <c r="C1531" s="27">
        <v>9998.625</v>
      </c>
      <c r="D1531" s="19" t="s">
        <v>3212</v>
      </c>
      <c r="E1531" s="19" t="s">
        <v>3204</v>
      </c>
      <c r="F1531" s="23" t="s">
        <v>157</v>
      </c>
    </row>
    <row r="1532" ht="18" customHeight="1" spans="1:6">
      <c r="A1532" s="16">
        <v>1530</v>
      </c>
      <c r="B1532" s="19" t="s">
        <v>3213</v>
      </c>
      <c r="C1532" s="27">
        <v>3128.125</v>
      </c>
      <c r="D1532" s="19" t="s">
        <v>3214</v>
      </c>
      <c r="E1532" s="19" t="s">
        <v>3204</v>
      </c>
      <c r="F1532" s="23" t="s">
        <v>157</v>
      </c>
    </row>
    <row r="1533" ht="18" customHeight="1" spans="1:6">
      <c r="A1533" s="16">
        <v>1531</v>
      </c>
      <c r="B1533" s="19" t="s">
        <v>3215</v>
      </c>
      <c r="C1533" s="27">
        <v>5118.75</v>
      </c>
      <c r="D1533" s="19" t="s">
        <v>3216</v>
      </c>
      <c r="E1533" s="19" t="s">
        <v>3204</v>
      </c>
      <c r="F1533" s="23" t="s">
        <v>157</v>
      </c>
    </row>
    <row r="1534" ht="18" customHeight="1" spans="1:6">
      <c r="A1534" s="16">
        <v>1532</v>
      </c>
      <c r="B1534" s="19" t="s">
        <v>3217</v>
      </c>
      <c r="C1534" s="27">
        <v>11375</v>
      </c>
      <c r="D1534" s="19" t="s">
        <v>3218</v>
      </c>
      <c r="E1534" s="19" t="s">
        <v>3204</v>
      </c>
      <c r="F1534" s="23" t="s">
        <v>157</v>
      </c>
    </row>
    <row r="1535" ht="18" customHeight="1" spans="1:6">
      <c r="A1535" s="16">
        <v>1533</v>
      </c>
      <c r="B1535" s="19" t="s">
        <v>3219</v>
      </c>
      <c r="C1535" s="27">
        <v>12125</v>
      </c>
      <c r="D1535" s="19" t="s">
        <v>3220</v>
      </c>
      <c r="E1535" s="19" t="s">
        <v>3204</v>
      </c>
      <c r="F1535" s="23" t="s">
        <v>157</v>
      </c>
    </row>
    <row r="1536" ht="18" customHeight="1" spans="1:6">
      <c r="A1536" s="16">
        <v>1534</v>
      </c>
      <c r="B1536" s="19" t="s">
        <v>3221</v>
      </c>
      <c r="C1536" s="27">
        <v>6062.5</v>
      </c>
      <c r="D1536" s="19" t="s">
        <v>3222</v>
      </c>
      <c r="E1536" s="19" t="s">
        <v>3204</v>
      </c>
      <c r="F1536" s="23" t="s">
        <v>157</v>
      </c>
    </row>
    <row r="1537" ht="18" customHeight="1" spans="1:6">
      <c r="A1537" s="16">
        <v>1535</v>
      </c>
      <c r="B1537" s="19" t="s">
        <v>3223</v>
      </c>
      <c r="C1537" s="27">
        <v>11375</v>
      </c>
      <c r="D1537" s="19" t="s">
        <v>3224</v>
      </c>
      <c r="E1537" s="19" t="s">
        <v>3204</v>
      </c>
      <c r="F1537" s="23" t="s">
        <v>157</v>
      </c>
    </row>
    <row r="1538" ht="18" customHeight="1" spans="1:6">
      <c r="A1538" s="16">
        <v>1536</v>
      </c>
      <c r="B1538" s="19" t="s">
        <v>3225</v>
      </c>
      <c r="C1538" s="27">
        <v>11375</v>
      </c>
      <c r="D1538" s="19" t="s">
        <v>3226</v>
      </c>
      <c r="E1538" s="19" t="s">
        <v>3204</v>
      </c>
      <c r="F1538" s="23" t="s">
        <v>157</v>
      </c>
    </row>
    <row r="1539" ht="18" customHeight="1" spans="1:6">
      <c r="A1539" s="16">
        <v>1537</v>
      </c>
      <c r="B1539" s="19" t="s">
        <v>3227</v>
      </c>
      <c r="C1539" s="27">
        <v>8560.25</v>
      </c>
      <c r="D1539" s="19" t="s">
        <v>3228</v>
      </c>
      <c r="E1539" s="19" t="s">
        <v>3204</v>
      </c>
      <c r="F1539" s="23" t="s">
        <v>157</v>
      </c>
    </row>
    <row r="1540" ht="18" customHeight="1" spans="1:6">
      <c r="A1540" s="16">
        <v>1538</v>
      </c>
      <c r="B1540" s="19" t="s">
        <v>3229</v>
      </c>
      <c r="C1540" s="27">
        <v>4561.375</v>
      </c>
      <c r="D1540" s="19" t="s">
        <v>3230</v>
      </c>
      <c r="E1540" s="19" t="s">
        <v>3204</v>
      </c>
      <c r="F1540" s="23" t="s">
        <v>157</v>
      </c>
    </row>
    <row r="1541" ht="18" customHeight="1" spans="1:6">
      <c r="A1541" s="16">
        <v>1539</v>
      </c>
      <c r="B1541" s="19" t="s">
        <v>3231</v>
      </c>
      <c r="C1541" s="27">
        <v>4368</v>
      </c>
      <c r="D1541" s="19" t="s">
        <v>3232</v>
      </c>
      <c r="E1541" s="19" t="s">
        <v>3204</v>
      </c>
      <c r="F1541" s="23" t="s">
        <v>157</v>
      </c>
    </row>
    <row r="1542" ht="18" customHeight="1" spans="1:6">
      <c r="A1542" s="16">
        <v>1540</v>
      </c>
      <c r="B1542" s="19" t="s">
        <v>3233</v>
      </c>
      <c r="C1542" s="27">
        <v>2599.125</v>
      </c>
      <c r="D1542" s="19" t="s">
        <v>3234</v>
      </c>
      <c r="E1542" s="19" t="s">
        <v>3204</v>
      </c>
      <c r="F1542" s="23" t="s">
        <v>157</v>
      </c>
    </row>
    <row r="1543" ht="18" customHeight="1" spans="1:6">
      <c r="A1543" s="16">
        <v>1541</v>
      </c>
      <c r="B1543" s="19" t="s">
        <v>3235</v>
      </c>
      <c r="C1543" s="27">
        <v>7393.75</v>
      </c>
      <c r="D1543" s="19" t="s">
        <v>3236</v>
      </c>
      <c r="E1543" s="19" t="s">
        <v>3204</v>
      </c>
      <c r="F1543" s="23" t="s">
        <v>157</v>
      </c>
    </row>
    <row r="1544" ht="18" customHeight="1" spans="1:6">
      <c r="A1544" s="16">
        <v>1542</v>
      </c>
      <c r="B1544" s="19" t="s">
        <v>3237</v>
      </c>
      <c r="C1544" s="27">
        <v>11252</v>
      </c>
      <c r="D1544" s="19" t="s">
        <v>3238</v>
      </c>
      <c r="E1544" s="19" t="s">
        <v>3204</v>
      </c>
      <c r="F1544" s="23" t="s">
        <v>157</v>
      </c>
    </row>
    <row r="1545" ht="18" customHeight="1" spans="1:6">
      <c r="A1545" s="16">
        <v>1543</v>
      </c>
      <c r="B1545" s="19" t="s">
        <v>3239</v>
      </c>
      <c r="C1545" s="27">
        <v>11375</v>
      </c>
      <c r="D1545" s="19" t="s">
        <v>3240</v>
      </c>
      <c r="E1545" s="19" t="s">
        <v>3204</v>
      </c>
      <c r="F1545" s="23" t="s">
        <v>157</v>
      </c>
    </row>
    <row r="1546" ht="18" customHeight="1" spans="1:6">
      <c r="A1546" s="16">
        <v>1544</v>
      </c>
      <c r="B1546" s="19" t="s">
        <v>3241</v>
      </c>
      <c r="C1546" s="27">
        <v>5858.125</v>
      </c>
      <c r="D1546" s="19" t="s">
        <v>3242</v>
      </c>
      <c r="E1546" s="19" t="s">
        <v>3204</v>
      </c>
      <c r="F1546" s="23" t="s">
        <v>157</v>
      </c>
    </row>
    <row r="1547" ht="18" customHeight="1" spans="1:6">
      <c r="A1547" s="16">
        <v>1545</v>
      </c>
      <c r="B1547" s="19" t="s">
        <v>3243</v>
      </c>
      <c r="C1547" s="27">
        <v>4481.75</v>
      </c>
      <c r="D1547" s="19" t="s">
        <v>3244</v>
      </c>
      <c r="E1547" s="19" t="s">
        <v>3204</v>
      </c>
      <c r="F1547" s="23" t="s">
        <v>157</v>
      </c>
    </row>
    <row r="1548" ht="18" customHeight="1" spans="1:6">
      <c r="A1548" s="16">
        <v>1546</v>
      </c>
      <c r="B1548" s="19" t="s">
        <v>3245</v>
      </c>
      <c r="C1548" s="27">
        <v>11375</v>
      </c>
      <c r="D1548" s="19" t="s">
        <v>3246</v>
      </c>
      <c r="E1548" s="19" t="s">
        <v>3204</v>
      </c>
      <c r="F1548" s="23" t="s">
        <v>157</v>
      </c>
    </row>
    <row r="1549" ht="18" customHeight="1" spans="1:6">
      <c r="A1549" s="16">
        <v>1547</v>
      </c>
      <c r="B1549" s="19" t="s">
        <v>3247</v>
      </c>
      <c r="C1549" s="27">
        <v>2764.125</v>
      </c>
      <c r="D1549" s="19" t="s">
        <v>3248</v>
      </c>
      <c r="E1549" s="19" t="s">
        <v>3204</v>
      </c>
      <c r="F1549" s="23" t="s">
        <v>157</v>
      </c>
    </row>
    <row r="1550" ht="18" customHeight="1" spans="1:6">
      <c r="A1550" s="16">
        <v>1548</v>
      </c>
      <c r="B1550" s="19" t="s">
        <v>3249</v>
      </c>
      <c r="C1550" s="27">
        <v>1836.565</v>
      </c>
      <c r="D1550" s="19" t="s">
        <v>3250</v>
      </c>
      <c r="E1550" s="19" t="s">
        <v>3204</v>
      </c>
      <c r="F1550" s="23" t="s">
        <v>157</v>
      </c>
    </row>
    <row r="1551" ht="18" customHeight="1" spans="1:6">
      <c r="A1551" s="16">
        <v>1549</v>
      </c>
      <c r="B1551" s="19" t="s">
        <v>3251</v>
      </c>
      <c r="C1551" s="27">
        <v>5482.75</v>
      </c>
      <c r="D1551" s="19" t="s">
        <v>3252</v>
      </c>
      <c r="E1551" s="19" t="s">
        <v>3204</v>
      </c>
      <c r="F1551" s="23" t="s">
        <v>157</v>
      </c>
    </row>
    <row r="1552" ht="18" customHeight="1" spans="1:6">
      <c r="A1552" s="16">
        <v>1550</v>
      </c>
      <c r="B1552" s="19" t="s">
        <v>3253</v>
      </c>
      <c r="C1552" s="27">
        <v>11375</v>
      </c>
      <c r="D1552" s="19" t="s">
        <v>3254</v>
      </c>
      <c r="E1552" s="19" t="s">
        <v>3255</v>
      </c>
      <c r="F1552" s="23" t="s">
        <v>157</v>
      </c>
    </row>
    <row r="1553" ht="18" customHeight="1" spans="1:6">
      <c r="A1553" s="16">
        <v>1551</v>
      </c>
      <c r="B1553" s="19" t="s">
        <v>3256</v>
      </c>
      <c r="C1553" s="27">
        <v>11375</v>
      </c>
      <c r="D1553" s="19" t="s">
        <v>3257</v>
      </c>
      <c r="E1553" s="19" t="s">
        <v>3255</v>
      </c>
      <c r="F1553" s="23" t="s">
        <v>157</v>
      </c>
    </row>
    <row r="1554" ht="18" customHeight="1" spans="1:6">
      <c r="A1554" s="16">
        <v>1552</v>
      </c>
      <c r="B1554" s="19" t="s">
        <v>3258</v>
      </c>
      <c r="C1554" s="27">
        <v>11375</v>
      </c>
      <c r="D1554" s="19" t="s">
        <v>3259</v>
      </c>
      <c r="E1554" s="19" t="s">
        <v>3255</v>
      </c>
      <c r="F1554" s="23" t="s">
        <v>157</v>
      </c>
    </row>
    <row r="1555" ht="18" customHeight="1" spans="1:6">
      <c r="A1555" s="16">
        <v>1553</v>
      </c>
      <c r="B1555" s="19" t="s">
        <v>3260</v>
      </c>
      <c r="C1555" s="27">
        <v>2104.38</v>
      </c>
      <c r="D1555" s="19" t="s">
        <v>3261</v>
      </c>
      <c r="E1555" s="19" t="s">
        <v>3255</v>
      </c>
      <c r="F1555" s="23" t="s">
        <v>157</v>
      </c>
    </row>
    <row r="1556" ht="18" customHeight="1" spans="1:6">
      <c r="A1556" s="16">
        <v>1554</v>
      </c>
      <c r="B1556" s="19" t="s">
        <v>3262</v>
      </c>
      <c r="C1556" s="27">
        <v>7632.63</v>
      </c>
      <c r="D1556" s="19" t="s">
        <v>3263</v>
      </c>
      <c r="E1556" s="19" t="s">
        <v>3255</v>
      </c>
      <c r="F1556" s="23" t="s">
        <v>157</v>
      </c>
    </row>
    <row r="1557" ht="18" customHeight="1" spans="1:6">
      <c r="A1557" s="16">
        <v>1555</v>
      </c>
      <c r="B1557" s="19" t="s">
        <v>3264</v>
      </c>
      <c r="C1557" s="27">
        <v>11375</v>
      </c>
      <c r="D1557" s="19" t="s">
        <v>3265</v>
      </c>
      <c r="E1557" s="19" t="s">
        <v>3255</v>
      </c>
      <c r="F1557" s="23" t="s">
        <v>157</v>
      </c>
    </row>
    <row r="1558" ht="18" customHeight="1" spans="1:6">
      <c r="A1558" s="16">
        <v>1556</v>
      </c>
      <c r="B1558" s="19" t="s">
        <v>3266</v>
      </c>
      <c r="C1558" s="27">
        <v>7962.5</v>
      </c>
      <c r="D1558" s="19" t="s">
        <v>3267</v>
      </c>
      <c r="E1558" s="19" t="s">
        <v>3255</v>
      </c>
      <c r="F1558" s="23" t="s">
        <v>157</v>
      </c>
    </row>
    <row r="1559" ht="18" customHeight="1" spans="1:6">
      <c r="A1559" s="16">
        <v>1557</v>
      </c>
      <c r="B1559" s="19" t="s">
        <v>3268</v>
      </c>
      <c r="C1559" s="27">
        <v>4959.5</v>
      </c>
      <c r="D1559" s="19" t="s">
        <v>3269</v>
      </c>
      <c r="E1559" s="19" t="s">
        <v>3255</v>
      </c>
      <c r="F1559" s="23" t="s">
        <v>157</v>
      </c>
    </row>
    <row r="1560" ht="18" customHeight="1" spans="1:6">
      <c r="A1560" s="16">
        <v>1558</v>
      </c>
      <c r="B1560" s="19" t="s">
        <v>3270</v>
      </c>
      <c r="C1560" s="27">
        <v>11375</v>
      </c>
      <c r="D1560" s="19" t="s">
        <v>3271</v>
      </c>
      <c r="E1560" s="19" t="s">
        <v>3255</v>
      </c>
      <c r="F1560" s="23" t="s">
        <v>157</v>
      </c>
    </row>
    <row r="1561" ht="18" customHeight="1" spans="1:6">
      <c r="A1561" s="16">
        <v>1559</v>
      </c>
      <c r="B1561" s="19" t="s">
        <v>3272</v>
      </c>
      <c r="C1561" s="27">
        <v>11375</v>
      </c>
      <c r="D1561" s="19" t="s">
        <v>3273</v>
      </c>
      <c r="E1561" s="19" t="s">
        <v>3255</v>
      </c>
      <c r="F1561" s="23" t="s">
        <v>157</v>
      </c>
    </row>
    <row r="1562" ht="18" customHeight="1" spans="1:6">
      <c r="A1562" s="16">
        <v>1560</v>
      </c>
      <c r="B1562" s="19" t="s">
        <v>3274</v>
      </c>
      <c r="C1562" s="27">
        <v>9055.86</v>
      </c>
      <c r="D1562" s="19" t="s">
        <v>3275</v>
      </c>
      <c r="E1562" s="19" t="s">
        <v>3255</v>
      </c>
      <c r="F1562" s="23" t="s">
        <v>157</v>
      </c>
    </row>
    <row r="1563" ht="18" customHeight="1" spans="1:6">
      <c r="A1563" s="16">
        <v>1561</v>
      </c>
      <c r="B1563" s="19" t="s">
        <v>3276</v>
      </c>
      <c r="C1563" s="27">
        <v>11375</v>
      </c>
      <c r="D1563" s="19" t="s">
        <v>3277</v>
      </c>
      <c r="E1563" s="19" t="s">
        <v>3278</v>
      </c>
      <c r="F1563" s="23" t="s">
        <v>157</v>
      </c>
    </row>
    <row r="1564" ht="18" customHeight="1" spans="1:6">
      <c r="A1564" s="16">
        <v>1562</v>
      </c>
      <c r="B1564" s="19" t="s">
        <v>3279</v>
      </c>
      <c r="C1564" s="27">
        <v>3537.625</v>
      </c>
      <c r="D1564" s="19" t="s">
        <v>3280</v>
      </c>
      <c r="E1564" s="19" t="s">
        <v>3278</v>
      </c>
      <c r="F1564" s="23" t="s">
        <v>157</v>
      </c>
    </row>
    <row r="1565" ht="18" customHeight="1" spans="1:6">
      <c r="A1565" s="16">
        <v>1563</v>
      </c>
      <c r="B1565" s="19" t="s">
        <v>3281</v>
      </c>
      <c r="C1565" s="27">
        <v>11375</v>
      </c>
      <c r="D1565" s="19" t="s">
        <v>3282</v>
      </c>
      <c r="E1565" s="19" t="s">
        <v>3278</v>
      </c>
      <c r="F1565" s="23" t="s">
        <v>157</v>
      </c>
    </row>
    <row r="1566" ht="18" customHeight="1" spans="1:6">
      <c r="A1566" s="16">
        <v>1564</v>
      </c>
      <c r="B1566" s="19" t="s">
        <v>3283</v>
      </c>
      <c r="C1566" s="27">
        <v>11375</v>
      </c>
      <c r="D1566" s="19" t="s">
        <v>3284</v>
      </c>
      <c r="E1566" s="19" t="s">
        <v>3278</v>
      </c>
      <c r="F1566" s="23" t="s">
        <v>157</v>
      </c>
    </row>
    <row r="1567" ht="18" customHeight="1" spans="1:6">
      <c r="A1567" s="16">
        <v>1565</v>
      </c>
      <c r="B1567" s="19" t="s">
        <v>3285</v>
      </c>
      <c r="C1567" s="27">
        <v>2827.5</v>
      </c>
      <c r="D1567" s="19" t="s">
        <v>3286</v>
      </c>
      <c r="E1567" s="19" t="s">
        <v>3278</v>
      </c>
      <c r="F1567" s="23" t="s">
        <v>157</v>
      </c>
    </row>
    <row r="1568" ht="18" customHeight="1" spans="1:6">
      <c r="A1568" s="16">
        <v>1566</v>
      </c>
      <c r="B1568" s="19" t="s">
        <v>3287</v>
      </c>
      <c r="C1568" s="27">
        <v>3006.79</v>
      </c>
      <c r="D1568" s="19" t="s">
        <v>3288</v>
      </c>
      <c r="E1568" s="19" t="s">
        <v>3278</v>
      </c>
      <c r="F1568" s="23" t="s">
        <v>157</v>
      </c>
    </row>
    <row r="1569" ht="18" customHeight="1" spans="1:6">
      <c r="A1569" s="16">
        <v>1567</v>
      </c>
      <c r="B1569" s="19" t="s">
        <v>3289</v>
      </c>
      <c r="C1569" s="27">
        <v>3264.625</v>
      </c>
      <c r="D1569" s="19" t="s">
        <v>3290</v>
      </c>
      <c r="E1569" s="19" t="s">
        <v>3278</v>
      </c>
      <c r="F1569" s="23" t="s">
        <v>157</v>
      </c>
    </row>
    <row r="1570" ht="18" customHeight="1" spans="1:6">
      <c r="A1570" s="16">
        <v>1568</v>
      </c>
      <c r="B1570" s="19" t="s">
        <v>3291</v>
      </c>
      <c r="C1570" s="27">
        <v>11375</v>
      </c>
      <c r="D1570" s="19" t="s">
        <v>3292</v>
      </c>
      <c r="E1570" s="19" t="s">
        <v>3278</v>
      </c>
      <c r="F1570" s="23" t="s">
        <v>157</v>
      </c>
    </row>
    <row r="1571" ht="18" customHeight="1" spans="1:6">
      <c r="A1571" s="16">
        <v>1569</v>
      </c>
      <c r="B1571" s="19" t="s">
        <v>3293</v>
      </c>
      <c r="C1571" s="27">
        <v>9327.5</v>
      </c>
      <c r="D1571" s="19" t="s">
        <v>3294</v>
      </c>
      <c r="E1571" s="19" t="s">
        <v>3278</v>
      </c>
      <c r="F1571" s="23" t="s">
        <v>157</v>
      </c>
    </row>
    <row r="1572" ht="18" customHeight="1" spans="1:6">
      <c r="A1572" s="16">
        <v>1570</v>
      </c>
      <c r="B1572" s="19" t="s">
        <v>3295</v>
      </c>
      <c r="C1572" s="27">
        <v>1039.42</v>
      </c>
      <c r="D1572" s="19" t="s">
        <v>3296</v>
      </c>
      <c r="E1572" s="19" t="s">
        <v>3297</v>
      </c>
      <c r="F1572" s="23" t="s">
        <v>157</v>
      </c>
    </row>
    <row r="1573" ht="18" customHeight="1" spans="1:6">
      <c r="A1573" s="16">
        <v>1571</v>
      </c>
      <c r="B1573" s="19" t="s">
        <v>3298</v>
      </c>
      <c r="C1573" s="27">
        <v>1285.25</v>
      </c>
      <c r="D1573" s="19" t="s">
        <v>3299</v>
      </c>
      <c r="E1573" s="19" t="s">
        <v>3297</v>
      </c>
      <c r="F1573" s="23" t="s">
        <v>157</v>
      </c>
    </row>
    <row r="1574" ht="18" customHeight="1" spans="1:6">
      <c r="A1574" s="16">
        <v>1572</v>
      </c>
      <c r="B1574" s="19" t="s">
        <v>3300</v>
      </c>
      <c r="C1574" s="27">
        <v>10998.33</v>
      </c>
      <c r="D1574" s="19" t="s">
        <v>3301</v>
      </c>
      <c r="E1574" s="19" t="s">
        <v>3297</v>
      </c>
      <c r="F1574" s="23" t="s">
        <v>157</v>
      </c>
    </row>
    <row r="1575" ht="18" customHeight="1" spans="1:6">
      <c r="A1575" s="16">
        <v>1573</v>
      </c>
      <c r="B1575" s="19" t="s">
        <v>3302</v>
      </c>
      <c r="C1575" s="27">
        <v>6085.62</v>
      </c>
      <c r="D1575" s="19" t="s">
        <v>3303</v>
      </c>
      <c r="E1575" s="19" t="s">
        <v>3297</v>
      </c>
      <c r="F1575" s="23" t="s">
        <v>157</v>
      </c>
    </row>
    <row r="1576" ht="18" customHeight="1" spans="1:6">
      <c r="A1576" s="16">
        <v>1574</v>
      </c>
      <c r="B1576" s="19" t="s">
        <v>3304</v>
      </c>
      <c r="C1576" s="27">
        <v>2275</v>
      </c>
      <c r="D1576" s="19" t="s">
        <v>3305</v>
      </c>
      <c r="E1576" s="19" t="s">
        <v>3297</v>
      </c>
      <c r="F1576" s="23" t="s">
        <v>157</v>
      </c>
    </row>
    <row r="1577" ht="18" customHeight="1" spans="1:6">
      <c r="A1577" s="16">
        <v>1575</v>
      </c>
      <c r="B1577" s="19" t="s">
        <v>3306</v>
      </c>
      <c r="C1577" s="27">
        <v>8443.19</v>
      </c>
      <c r="D1577" s="19" t="s">
        <v>3307</v>
      </c>
      <c r="E1577" s="19" t="s">
        <v>3297</v>
      </c>
      <c r="F1577" s="23" t="s">
        <v>157</v>
      </c>
    </row>
    <row r="1578" ht="18" customHeight="1" spans="1:6">
      <c r="A1578" s="16">
        <v>1576</v>
      </c>
      <c r="B1578" s="19" t="s">
        <v>3308</v>
      </c>
      <c r="C1578" s="27">
        <v>2934.75</v>
      </c>
      <c r="D1578" s="19" t="s">
        <v>3309</v>
      </c>
      <c r="E1578" s="19" t="s">
        <v>3297</v>
      </c>
      <c r="F1578" s="23" t="s">
        <v>157</v>
      </c>
    </row>
    <row r="1579" ht="18" customHeight="1" spans="1:6">
      <c r="A1579" s="16">
        <v>1577</v>
      </c>
      <c r="B1579" s="19" t="s">
        <v>3310</v>
      </c>
      <c r="C1579" s="27">
        <v>11375</v>
      </c>
      <c r="D1579" s="19" t="s">
        <v>3311</v>
      </c>
      <c r="E1579" s="19" t="s">
        <v>3297</v>
      </c>
      <c r="F1579" s="23" t="s">
        <v>157</v>
      </c>
    </row>
    <row r="1580" ht="18" customHeight="1" spans="1:6">
      <c r="A1580" s="16">
        <v>1578</v>
      </c>
      <c r="B1580" s="19" t="s">
        <v>3312</v>
      </c>
      <c r="C1580" s="27">
        <v>11749.12</v>
      </c>
      <c r="D1580" s="19" t="s">
        <v>3313</v>
      </c>
      <c r="E1580" s="19" t="s">
        <v>3297</v>
      </c>
      <c r="F1580" s="23" t="s">
        <v>157</v>
      </c>
    </row>
    <row r="1581" ht="18" customHeight="1" spans="1:6">
      <c r="A1581" s="16">
        <v>1579</v>
      </c>
      <c r="B1581" s="19" t="s">
        <v>3314</v>
      </c>
      <c r="C1581" s="27">
        <v>11400</v>
      </c>
      <c r="D1581" s="19" t="s">
        <v>3315</v>
      </c>
      <c r="E1581" s="19" t="s">
        <v>3297</v>
      </c>
      <c r="F1581" s="23" t="s">
        <v>157</v>
      </c>
    </row>
    <row r="1582" ht="18" customHeight="1" spans="1:6">
      <c r="A1582" s="16">
        <v>1580</v>
      </c>
      <c r="B1582" s="19" t="s">
        <v>3316</v>
      </c>
      <c r="C1582" s="27">
        <v>3031.25</v>
      </c>
      <c r="D1582" s="19" t="s">
        <v>3317</v>
      </c>
      <c r="E1582" s="19" t="s">
        <v>3297</v>
      </c>
      <c r="F1582" s="23" t="s">
        <v>157</v>
      </c>
    </row>
    <row r="1583" ht="18" customHeight="1" spans="1:6">
      <c r="A1583" s="16">
        <v>1581</v>
      </c>
      <c r="B1583" s="19" t="s">
        <v>3318</v>
      </c>
      <c r="C1583" s="27">
        <v>5141.5</v>
      </c>
      <c r="D1583" s="19" t="s">
        <v>3319</v>
      </c>
      <c r="E1583" s="19" t="s">
        <v>3297</v>
      </c>
      <c r="F1583" s="23" t="s">
        <v>157</v>
      </c>
    </row>
    <row r="1584" ht="18" customHeight="1" spans="1:6">
      <c r="A1584" s="16">
        <v>1582</v>
      </c>
      <c r="B1584" s="19" t="s">
        <v>3320</v>
      </c>
      <c r="C1584" s="27">
        <v>11375</v>
      </c>
      <c r="D1584" s="19" t="s">
        <v>3321</v>
      </c>
      <c r="E1584" s="19" t="s">
        <v>3297</v>
      </c>
      <c r="F1584" s="23" t="s">
        <v>157</v>
      </c>
    </row>
    <row r="1585" ht="18" customHeight="1" spans="1:6">
      <c r="A1585" s="16">
        <v>1583</v>
      </c>
      <c r="B1585" s="19" t="s">
        <v>3322</v>
      </c>
      <c r="C1585" s="27">
        <v>11375</v>
      </c>
      <c r="D1585" s="19" t="s">
        <v>3323</v>
      </c>
      <c r="E1585" s="19" t="s">
        <v>3297</v>
      </c>
      <c r="F1585" s="23" t="s">
        <v>157</v>
      </c>
    </row>
    <row r="1586" ht="18" customHeight="1" spans="1:6">
      <c r="A1586" s="16">
        <v>1584</v>
      </c>
      <c r="B1586" s="19" t="s">
        <v>3324</v>
      </c>
      <c r="C1586" s="27">
        <v>11400</v>
      </c>
      <c r="D1586" s="19" t="s">
        <v>3325</v>
      </c>
      <c r="E1586" s="19" t="s">
        <v>3297</v>
      </c>
      <c r="F1586" s="23" t="s">
        <v>157</v>
      </c>
    </row>
    <row r="1587" ht="18" customHeight="1" spans="1:6">
      <c r="A1587" s="16">
        <v>1585</v>
      </c>
      <c r="B1587" s="19" t="s">
        <v>3326</v>
      </c>
      <c r="C1587" s="27">
        <v>2718.62</v>
      </c>
      <c r="D1587" s="19" t="s">
        <v>3327</v>
      </c>
      <c r="E1587" s="19" t="s">
        <v>3297</v>
      </c>
      <c r="F1587" s="23" t="s">
        <v>157</v>
      </c>
    </row>
    <row r="1588" ht="18" customHeight="1" spans="1:6">
      <c r="A1588" s="16">
        <v>1586</v>
      </c>
      <c r="B1588" s="19" t="s">
        <v>3328</v>
      </c>
      <c r="C1588" s="27">
        <v>4550</v>
      </c>
      <c r="D1588" s="19" t="s">
        <v>3329</v>
      </c>
      <c r="E1588" s="19" t="s">
        <v>3297</v>
      </c>
      <c r="F1588" s="23" t="s">
        <v>157</v>
      </c>
    </row>
    <row r="1589" ht="18" customHeight="1" spans="1:6">
      <c r="A1589" s="16">
        <v>1587</v>
      </c>
      <c r="B1589" s="19" t="s">
        <v>3330</v>
      </c>
      <c r="C1589" s="27">
        <v>11375</v>
      </c>
      <c r="D1589" s="19" t="s">
        <v>3331</v>
      </c>
      <c r="E1589" s="19" t="s">
        <v>3297</v>
      </c>
      <c r="F1589" s="23" t="s">
        <v>157</v>
      </c>
    </row>
    <row r="1590" ht="18" customHeight="1" spans="1:6">
      <c r="A1590" s="16">
        <v>1588</v>
      </c>
      <c r="B1590" s="19" t="s">
        <v>3332</v>
      </c>
      <c r="C1590" s="27">
        <v>10798.97</v>
      </c>
      <c r="D1590" s="19" t="s">
        <v>3333</v>
      </c>
      <c r="E1590" s="19" t="s">
        <v>3297</v>
      </c>
      <c r="F1590" s="23" t="s">
        <v>157</v>
      </c>
    </row>
    <row r="1591" ht="18" customHeight="1" spans="1:6">
      <c r="A1591" s="16">
        <v>1589</v>
      </c>
      <c r="B1591" s="19" t="s">
        <v>3334</v>
      </c>
      <c r="C1591" s="27">
        <v>11375</v>
      </c>
      <c r="D1591" s="19" t="s">
        <v>3335</v>
      </c>
      <c r="E1591" s="19" t="s">
        <v>3336</v>
      </c>
      <c r="F1591" s="23" t="s">
        <v>157</v>
      </c>
    </row>
    <row r="1592" ht="18" customHeight="1" spans="1:6">
      <c r="A1592" s="16">
        <v>1590</v>
      </c>
      <c r="B1592" s="19" t="s">
        <v>3337</v>
      </c>
      <c r="C1592" s="27">
        <v>11375</v>
      </c>
      <c r="D1592" s="19" t="s">
        <v>3338</v>
      </c>
      <c r="E1592" s="19" t="s">
        <v>3336</v>
      </c>
      <c r="F1592" s="23" t="s">
        <v>157</v>
      </c>
    </row>
    <row r="1593" ht="18" customHeight="1" spans="1:6">
      <c r="A1593" s="16">
        <v>1591</v>
      </c>
      <c r="B1593" s="19" t="s">
        <v>3339</v>
      </c>
      <c r="C1593" s="27">
        <v>11375</v>
      </c>
      <c r="D1593" s="19" t="s">
        <v>3340</v>
      </c>
      <c r="E1593" s="19" t="s">
        <v>3336</v>
      </c>
      <c r="F1593" s="23" t="s">
        <v>157</v>
      </c>
    </row>
    <row r="1594" ht="18" customHeight="1" spans="1:6">
      <c r="A1594" s="16">
        <v>1592</v>
      </c>
      <c r="B1594" s="19" t="s">
        <v>3341</v>
      </c>
      <c r="C1594" s="27">
        <v>8064.88</v>
      </c>
      <c r="D1594" s="19" t="s">
        <v>3342</v>
      </c>
      <c r="E1594" s="19" t="s">
        <v>3336</v>
      </c>
      <c r="F1594" s="23" t="s">
        <v>157</v>
      </c>
    </row>
    <row r="1595" ht="18" customHeight="1" spans="1:6">
      <c r="A1595" s="16">
        <v>1593</v>
      </c>
      <c r="B1595" s="19" t="s">
        <v>3343</v>
      </c>
      <c r="C1595" s="27">
        <v>7041.12</v>
      </c>
      <c r="D1595" s="19" t="s">
        <v>3344</v>
      </c>
      <c r="E1595" s="19" t="s">
        <v>3336</v>
      </c>
      <c r="F1595" s="23" t="s">
        <v>157</v>
      </c>
    </row>
    <row r="1596" ht="18" customHeight="1" spans="1:6">
      <c r="A1596" s="16">
        <v>1594</v>
      </c>
      <c r="B1596" s="19" t="s">
        <v>3345</v>
      </c>
      <c r="C1596" s="27">
        <v>11375</v>
      </c>
      <c r="D1596" s="19" t="s">
        <v>3346</v>
      </c>
      <c r="E1596" s="19" t="s">
        <v>3336</v>
      </c>
      <c r="F1596" s="23" t="s">
        <v>157</v>
      </c>
    </row>
    <row r="1597" ht="18" customHeight="1" spans="1:6">
      <c r="A1597" s="16">
        <v>1595</v>
      </c>
      <c r="B1597" s="19" t="s">
        <v>3347</v>
      </c>
      <c r="C1597" s="27">
        <v>12125</v>
      </c>
      <c r="D1597" s="19" t="s">
        <v>3348</v>
      </c>
      <c r="E1597" s="19" t="s">
        <v>3349</v>
      </c>
      <c r="F1597" s="23" t="s">
        <v>157</v>
      </c>
    </row>
    <row r="1598" ht="18" customHeight="1" spans="1:6">
      <c r="A1598" s="16">
        <v>1596</v>
      </c>
      <c r="B1598" s="19" t="s">
        <v>3350</v>
      </c>
      <c r="C1598" s="27">
        <v>3958.5</v>
      </c>
      <c r="D1598" s="19" t="s">
        <v>3351</v>
      </c>
      <c r="E1598" s="19" t="s">
        <v>3349</v>
      </c>
      <c r="F1598" s="23" t="s">
        <v>157</v>
      </c>
    </row>
    <row r="1599" ht="18" customHeight="1" spans="1:6">
      <c r="A1599" s="16">
        <v>1597</v>
      </c>
      <c r="B1599" s="19" t="s">
        <v>3352</v>
      </c>
      <c r="C1599" s="27">
        <v>7784.25</v>
      </c>
      <c r="D1599" s="19" t="s">
        <v>3353</v>
      </c>
      <c r="E1599" s="19" t="s">
        <v>3354</v>
      </c>
      <c r="F1599" s="23" t="s">
        <v>157</v>
      </c>
    </row>
    <row r="1600" ht="18" customHeight="1" spans="1:6">
      <c r="A1600" s="16">
        <v>1598</v>
      </c>
      <c r="B1600" s="19" t="s">
        <v>3355</v>
      </c>
      <c r="C1600" s="27">
        <v>6183.75</v>
      </c>
      <c r="D1600" s="19" t="s">
        <v>3356</v>
      </c>
      <c r="E1600" s="19" t="s">
        <v>3349</v>
      </c>
      <c r="F1600" s="23" t="s">
        <v>157</v>
      </c>
    </row>
    <row r="1601" ht="18" customHeight="1" spans="1:6">
      <c r="A1601" s="16">
        <v>1599</v>
      </c>
      <c r="B1601" s="19" t="s">
        <v>3357</v>
      </c>
      <c r="C1601" s="27">
        <v>3188.875</v>
      </c>
      <c r="D1601" s="19" t="s">
        <v>3358</v>
      </c>
      <c r="E1601" s="19" t="s">
        <v>3349</v>
      </c>
      <c r="F1601" s="23" t="s">
        <v>157</v>
      </c>
    </row>
    <row r="1602" ht="18" customHeight="1" spans="1:6">
      <c r="A1602" s="16">
        <v>1600</v>
      </c>
      <c r="B1602" s="19" t="s">
        <v>3359</v>
      </c>
      <c r="C1602" s="27">
        <v>11400</v>
      </c>
      <c r="D1602" s="19" t="s">
        <v>3360</v>
      </c>
      <c r="E1602" s="19" t="s">
        <v>3349</v>
      </c>
      <c r="F1602" s="23" t="s">
        <v>157</v>
      </c>
    </row>
    <row r="1603" ht="18" customHeight="1" spans="1:6">
      <c r="A1603" s="16">
        <v>1601</v>
      </c>
      <c r="B1603" s="19" t="s">
        <v>3361</v>
      </c>
      <c r="C1603" s="27">
        <v>4049.5</v>
      </c>
      <c r="D1603" s="19" t="s">
        <v>3362</v>
      </c>
      <c r="E1603" s="19" t="s">
        <v>3349</v>
      </c>
      <c r="F1603" s="23" t="s">
        <v>157</v>
      </c>
    </row>
    <row r="1604" ht="18" customHeight="1" spans="1:6">
      <c r="A1604" s="16">
        <v>1602</v>
      </c>
      <c r="B1604" s="19" t="s">
        <v>3363</v>
      </c>
      <c r="C1604" s="27">
        <v>2718.625</v>
      </c>
      <c r="D1604" s="19" t="s">
        <v>3364</v>
      </c>
      <c r="E1604" s="19" t="s">
        <v>3349</v>
      </c>
      <c r="F1604" s="23" t="s">
        <v>157</v>
      </c>
    </row>
    <row r="1605" ht="18" customHeight="1" spans="1:6">
      <c r="A1605" s="16">
        <v>1603</v>
      </c>
      <c r="B1605" s="19" t="s">
        <v>3365</v>
      </c>
      <c r="C1605" s="27">
        <v>2764.125</v>
      </c>
      <c r="D1605" s="19" t="s">
        <v>3366</v>
      </c>
      <c r="E1605" s="19" t="s">
        <v>3349</v>
      </c>
      <c r="F1605" s="23" t="s">
        <v>157</v>
      </c>
    </row>
    <row r="1606" ht="18" customHeight="1" spans="1:6">
      <c r="A1606" s="16">
        <v>1604</v>
      </c>
      <c r="B1606" s="19" t="s">
        <v>3367</v>
      </c>
      <c r="C1606" s="27">
        <v>3964.875</v>
      </c>
      <c r="D1606" s="19" t="s">
        <v>3368</v>
      </c>
      <c r="E1606" s="19" t="s">
        <v>3349</v>
      </c>
      <c r="F1606" s="23" t="s">
        <v>157</v>
      </c>
    </row>
    <row r="1607" ht="18" customHeight="1" spans="1:6">
      <c r="A1607" s="16">
        <v>1605</v>
      </c>
      <c r="B1607" s="19" t="s">
        <v>3369</v>
      </c>
      <c r="C1607" s="27">
        <v>9938.83</v>
      </c>
      <c r="D1607" s="19" t="s">
        <v>3370</v>
      </c>
      <c r="E1607" s="19" t="s">
        <v>3349</v>
      </c>
      <c r="F1607" s="23" t="s">
        <v>157</v>
      </c>
    </row>
    <row r="1608" ht="18" customHeight="1" spans="1:6">
      <c r="A1608" s="16">
        <v>1606</v>
      </c>
      <c r="B1608" s="19" t="s">
        <v>3371</v>
      </c>
      <c r="C1608" s="27">
        <v>2229.5</v>
      </c>
      <c r="D1608" s="19" t="s">
        <v>3372</v>
      </c>
      <c r="E1608" s="19" t="s">
        <v>3349</v>
      </c>
      <c r="F1608" s="23" t="s">
        <v>157</v>
      </c>
    </row>
    <row r="1609" ht="18" customHeight="1" spans="1:6">
      <c r="A1609" s="16">
        <v>1607</v>
      </c>
      <c r="B1609" s="19" t="s">
        <v>3373</v>
      </c>
      <c r="C1609" s="27">
        <v>10794.875</v>
      </c>
      <c r="D1609" s="19" t="s">
        <v>3374</v>
      </c>
      <c r="E1609" s="19" t="s">
        <v>3349</v>
      </c>
      <c r="F1609" s="23" t="s">
        <v>157</v>
      </c>
    </row>
    <row r="1610" ht="18" customHeight="1" spans="1:6">
      <c r="A1610" s="16">
        <v>1608</v>
      </c>
      <c r="B1610" s="19" t="s">
        <v>3375</v>
      </c>
      <c r="C1610" s="27">
        <v>11400</v>
      </c>
      <c r="D1610" s="19" t="s">
        <v>3376</v>
      </c>
      <c r="E1610" s="19" t="s">
        <v>3349</v>
      </c>
      <c r="F1610" s="23" t="s">
        <v>157</v>
      </c>
    </row>
    <row r="1611" ht="18" customHeight="1" spans="1:6">
      <c r="A1611" s="16">
        <v>1609</v>
      </c>
      <c r="B1611" s="19" t="s">
        <v>3377</v>
      </c>
      <c r="C1611" s="27">
        <v>8148</v>
      </c>
      <c r="D1611" s="19" t="s">
        <v>3378</v>
      </c>
      <c r="E1611" s="19" t="s">
        <v>3349</v>
      </c>
      <c r="F1611" s="23" t="s">
        <v>157</v>
      </c>
    </row>
    <row r="1612" ht="18" customHeight="1" spans="1:6">
      <c r="A1612" s="16">
        <v>1610</v>
      </c>
      <c r="B1612" s="19" t="s">
        <v>3379</v>
      </c>
      <c r="C1612" s="27">
        <v>12125</v>
      </c>
      <c r="D1612" s="19" t="s">
        <v>3380</v>
      </c>
      <c r="E1612" s="19" t="s">
        <v>3349</v>
      </c>
      <c r="F1612" s="23" t="s">
        <v>157</v>
      </c>
    </row>
    <row r="1613" ht="18" customHeight="1" spans="1:6">
      <c r="A1613" s="16">
        <v>1611</v>
      </c>
      <c r="B1613" s="19" t="s">
        <v>3381</v>
      </c>
      <c r="C1613" s="27">
        <v>3492.125</v>
      </c>
      <c r="D1613" s="19" t="s">
        <v>3382</v>
      </c>
      <c r="E1613" s="19" t="s">
        <v>3349</v>
      </c>
      <c r="F1613" s="23" t="s">
        <v>157</v>
      </c>
    </row>
    <row r="1614" ht="18" customHeight="1" spans="1:6">
      <c r="A1614" s="16">
        <v>1612</v>
      </c>
      <c r="B1614" s="19" t="s">
        <v>3383</v>
      </c>
      <c r="C1614" s="27">
        <v>1911</v>
      </c>
      <c r="D1614" s="19" t="s">
        <v>3384</v>
      </c>
      <c r="E1614" s="19" t="s">
        <v>3349</v>
      </c>
      <c r="F1614" s="23" t="s">
        <v>157</v>
      </c>
    </row>
    <row r="1615" ht="18" customHeight="1" spans="1:6">
      <c r="A1615" s="16">
        <v>1613</v>
      </c>
      <c r="B1615" s="19" t="s">
        <v>3385</v>
      </c>
      <c r="C1615" s="27">
        <v>379.58</v>
      </c>
      <c r="D1615" s="19" t="s">
        <v>3386</v>
      </c>
      <c r="E1615" s="19" t="s">
        <v>3349</v>
      </c>
      <c r="F1615" s="23" t="s">
        <v>157</v>
      </c>
    </row>
    <row r="1616" ht="18" customHeight="1" spans="1:6">
      <c r="A1616" s="16">
        <v>1614</v>
      </c>
      <c r="B1616" s="19" t="s">
        <v>3387</v>
      </c>
      <c r="C1616" s="27">
        <v>921.375</v>
      </c>
      <c r="D1616" s="19" t="s">
        <v>3388</v>
      </c>
      <c r="E1616" s="19" t="s">
        <v>3349</v>
      </c>
      <c r="F1616" s="23" t="s">
        <v>157</v>
      </c>
    </row>
    <row r="1617" ht="18" customHeight="1" spans="1:6">
      <c r="A1617" s="16">
        <v>1615</v>
      </c>
      <c r="B1617" s="19" t="s">
        <v>3389</v>
      </c>
      <c r="C1617" s="27">
        <v>5573.75</v>
      </c>
      <c r="D1617" s="19" t="s">
        <v>3390</v>
      </c>
      <c r="E1617" s="19" t="s">
        <v>3349</v>
      </c>
      <c r="F1617" s="23" t="s">
        <v>157</v>
      </c>
    </row>
    <row r="1618" ht="18" customHeight="1" spans="1:6">
      <c r="A1618" s="16">
        <v>1616</v>
      </c>
      <c r="B1618" s="19" t="s">
        <v>3391</v>
      </c>
      <c r="C1618" s="27">
        <v>1319.5</v>
      </c>
      <c r="D1618" s="19" t="s">
        <v>3392</v>
      </c>
      <c r="E1618" s="19" t="s">
        <v>3349</v>
      </c>
      <c r="F1618" s="23" t="s">
        <v>157</v>
      </c>
    </row>
    <row r="1619" ht="18" customHeight="1" spans="1:6">
      <c r="A1619" s="16">
        <v>1617</v>
      </c>
      <c r="B1619" s="19" t="s">
        <v>3393</v>
      </c>
      <c r="C1619" s="27">
        <v>33911.4</v>
      </c>
      <c r="D1619" s="19" t="s">
        <v>3394</v>
      </c>
      <c r="E1619" s="19" t="s">
        <v>3349</v>
      </c>
      <c r="F1619" s="23" t="s">
        <v>157</v>
      </c>
    </row>
    <row r="1620" ht="18" customHeight="1" spans="1:6">
      <c r="A1620" s="16">
        <v>1618</v>
      </c>
      <c r="B1620" s="19" t="s">
        <v>3395</v>
      </c>
      <c r="C1620" s="27">
        <v>8622.25</v>
      </c>
      <c r="D1620" s="19" t="s">
        <v>3396</v>
      </c>
      <c r="E1620" s="19" t="s">
        <v>3349</v>
      </c>
      <c r="F1620" s="23" t="s">
        <v>157</v>
      </c>
    </row>
    <row r="1621" ht="18" customHeight="1" spans="1:6">
      <c r="A1621" s="16">
        <v>1619</v>
      </c>
      <c r="B1621" s="19" t="s">
        <v>3397</v>
      </c>
      <c r="C1621" s="27">
        <v>11375</v>
      </c>
      <c r="D1621" s="19" t="s">
        <v>3398</v>
      </c>
      <c r="E1621" s="19" t="s">
        <v>3349</v>
      </c>
      <c r="F1621" s="23" t="s">
        <v>157</v>
      </c>
    </row>
    <row r="1622" ht="18" customHeight="1" spans="1:6">
      <c r="A1622" s="16">
        <v>1620</v>
      </c>
      <c r="B1622" s="19" t="s">
        <v>3399</v>
      </c>
      <c r="C1622" s="27">
        <v>881.375</v>
      </c>
      <c r="D1622" s="19" t="s">
        <v>3400</v>
      </c>
      <c r="E1622" s="19" t="s">
        <v>3349</v>
      </c>
      <c r="F1622" s="23" t="s">
        <v>157</v>
      </c>
    </row>
    <row r="1623" ht="18" customHeight="1" spans="1:6">
      <c r="A1623" s="16">
        <v>1621</v>
      </c>
      <c r="B1623" s="19" t="s">
        <v>3401</v>
      </c>
      <c r="C1623" s="27">
        <v>2813</v>
      </c>
      <c r="D1623" s="19" t="s">
        <v>3402</v>
      </c>
      <c r="E1623" s="19" t="s">
        <v>3349</v>
      </c>
      <c r="F1623" s="23" t="s">
        <v>157</v>
      </c>
    </row>
    <row r="1624" ht="18" customHeight="1" spans="1:6">
      <c r="A1624" s="16">
        <v>1622</v>
      </c>
      <c r="B1624" s="19" t="s">
        <v>3403</v>
      </c>
      <c r="C1624" s="27">
        <v>8246.875</v>
      </c>
      <c r="D1624" s="19" t="s">
        <v>3404</v>
      </c>
      <c r="E1624" s="19" t="s">
        <v>3349</v>
      </c>
      <c r="F1624" s="23" t="s">
        <v>157</v>
      </c>
    </row>
    <row r="1625" ht="18" customHeight="1" spans="1:6">
      <c r="A1625" s="16">
        <v>1623</v>
      </c>
      <c r="B1625" s="19" t="s">
        <v>3405</v>
      </c>
      <c r="C1625" s="27">
        <v>11375</v>
      </c>
      <c r="D1625" s="19" t="s">
        <v>3406</v>
      </c>
      <c r="E1625" s="19" t="s">
        <v>3407</v>
      </c>
      <c r="F1625" s="23" t="s">
        <v>157</v>
      </c>
    </row>
    <row r="1626" ht="18" customHeight="1" spans="1:6">
      <c r="A1626" s="16">
        <v>1624</v>
      </c>
      <c r="B1626" s="19" t="s">
        <v>3408</v>
      </c>
      <c r="C1626" s="27">
        <v>5187</v>
      </c>
      <c r="D1626" s="19" t="s">
        <v>3409</v>
      </c>
      <c r="E1626" s="19" t="s">
        <v>3407</v>
      </c>
      <c r="F1626" s="23" t="s">
        <v>157</v>
      </c>
    </row>
    <row r="1627" ht="18" customHeight="1" spans="1:6">
      <c r="A1627" s="16">
        <v>1625</v>
      </c>
      <c r="B1627" s="19" t="s">
        <v>3410</v>
      </c>
      <c r="C1627" s="27">
        <v>8986.25</v>
      </c>
      <c r="D1627" s="19" t="s">
        <v>3411</v>
      </c>
      <c r="E1627" s="19" t="s">
        <v>3407</v>
      </c>
      <c r="F1627" s="23" t="s">
        <v>157</v>
      </c>
    </row>
    <row r="1628" ht="18" customHeight="1" spans="1:6">
      <c r="A1628" s="16">
        <v>1626</v>
      </c>
      <c r="B1628" s="19" t="s">
        <v>3412</v>
      </c>
      <c r="C1628" s="27">
        <v>3230</v>
      </c>
      <c r="D1628" s="19" t="s">
        <v>3413</v>
      </c>
      <c r="E1628" s="19" t="s">
        <v>3407</v>
      </c>
      <c r="F1628" s="23" t="s">
        <v>157</v>
      </c>
    </row>
    <row r="1629" ht="18" customHeight="1" spans="1:6">
      <c r="A1629" s="16">
        <v>1627</v>
      </c>
      <c r="B1629" s="19" t="s">
        <v>3414</v>
      </c>
      <c r="C1629" s="27">
        <v>11375</v>
      </c>
      <c r="D1629" s="19" t="s">
        <v>3415</v>
      </c>
      <c r="E1629" s="19" t="s">
        <v>3407</v>
      </c>
      <c r="F1629" s="23" t="s">
        <v>157</v>
      </c>
    </row>
    <row r="1630" ht="18" customHeight="1" spans="1:6">
      <c r="A1630" s="16">
        <v>1628</v>
      </c>
      <c r="B1630" s="19" t="s">
        <v>3416</v>
      </c>
      <c r="C1630" s="27">
        <v>7221.6</v>
      </c>
      <c r="D1630" s="19" t="s">
        <v>3417</v>
      </c>
      <c r="E1630" s="19" t="s">
        <v>3407</v>
      </c>
      <c r="F1630" s="23" t="s">
        <v>157</v>
      </c>
    </row>
    <row r="1631" ht="18" customHeight="1" spans="1:6">
      <c r="A1631" s="16">
        <v>1629</v>
      </c>
      <c r="B1631" s="19" t="s">
        <v>3418</v>
      </c>
      <c r="C1631" s="27">
        <v>5050.5</v>
      </c>
      <c r="D1631" s="19" t="s">
        <v>3419</v>
      </c>
      <c r="E1631" s="19" t="s">
        <v>3407</v>
      </c>
      <c r="F1631" s="23" t="s">
        <v>157</v>
      </c>
    </row>
    <row r="1632" ht="18" customHeight="1" spans="1:6">
      <c r="A1632" s="16">
        <v>1630</v>
      </c>
      <c r="B1632" s="19" t="s">
        <v>3420</v>
      </c>
      <c r="C1632" s="27">
        <v>2287.64</v>
      </c>
      <c r="D1632" s="19" t="s">
        <v>3421</v>
      </c>
      <c r="E1632" s="19" t="s">
        <v>3407</v>
      </c>
      <c r="F1632" s="23" t="s">
        <v>157</v>
      </c>
    </row>
    <row r="1633" ht="18" customHeight="1" spans="1:6">
      <c r="A1633" s="16">
        <v>1631</v>
      </c>
      <c r="B1633" s="19" t="s">
        <v>3422</v>
      </c>
      <c r="C1633" s="27">
        <v>1691.58</v>
      </c>
      <c r="D1633" s="19" t="s">
        <v>3423</v>
      </c>
      <c r="E1633" s="19" t="s">
        <v>3407</v>
      </c>
      <c r="F1633" s="23" t="s">
        <v>157</v>
      </c>
    </row>
    <row r="1634" ht="18" customHeight="1" spans="1:6">
      <c r="A1634" s="16">
        <v>1632</v>
      </c>
      <c r="B1634" s="19" t="s">
        <v>3424</v>
      </c>
      <c r="C1634" s="27">
        <v>11375</v>
      </c>
      <c r="D1634" s="19" t="s">
        <v>3425</v>
      </c>
      <c r="E1634" s="19" t="s">
        <v>3407</v>
      </c>
      <c r="F1634" s="23" t="s">
        <v>157</v>
      </c>
    </row>
    <row r="1635" ht="18" customHeight="1" spans="1:6">
      <c r="A1635" s="16">
        <v>1633</v>
      </c>
      <c r="B1635" s="19" t="s">
        <v>3426</v>
      </c>
      <c r="C1635" s="27">
        <v>11400</v>
      </c>
      <c r="D1635" s="19" t="s">
        <v>3427</v>
      </c>
      <c r="E1635" s="19" t="s">
        <v>3428</v>
      </c>
      <c r="F1635" s="23" t="s">
        <v>157</v>
      </c>
    </row>
    <row r="1636" ht="18" customHeight="1" spans="1:6">
      <c r="A1636" s="16">
        <v>1634</v>
      </c>
      <c r="B1636" s="19" t="s">
        <v>3429</v>
      </c>
      <c r="C1636" s="27">
        <v>5153.13</v>
      </c>
      <c r="D1636" s="19" t="s">
        <v>3430</v>
      </c>
      <c r="E1636" s="19" t="s">
        <v>3428</v>
      </c>
      <c r="F1636" s="23" t="s">
        <v>157</v>
      </c>
    </row>
    <row r="1637" ht="18" customHeight="1" spans="1:6">
      <c r="A1637" s="16">
        <v>1635</v>
      </c>
      <c r="B1637" s="19" t="s">
        <v>3431</v>
      </c>
      <c r="C1637" s="27">
        <v>12125</v>
      </c>
      <c r="D1637" s="19" t="s">
        <v>3432</v>
      </c>
      <c r="E1637" s="19" t="s">
        <v>3428</v>
      </c>
      <c r="F1637" s="23" t="s">
        <v>157</v>
      </c>
    </row>
    <row r="1638" ht="18" customHeight="1" spans="1:6">
      <c r="A1638" s="16">
        <v>1636</v>
      </c>
      <c r="B1638" s="19" t="s">
        <v>3433</v>
      </c>
      <c r="C1638" s="27">
        <v>3662.75</v>
      </c>
      <c r="D1638" s="19" t="s">
        <v>3434</v>
      </c>
      <c r="E1638" s="19" t="s">
        <v>3428</v>
      </c>
      <c r="F1638" s="23" t="s">
        <v>157</v>
      </c>
    </row>
    <row r="1639" ht="18" customHeight="1" spans="1:6">
      <c r="A1639" s="16">
        <v>1637</v>
      </c>
      <c r="B1639" s="19" t="s">
        <v>3435</v>
      </c>
      <c r="C1639" s="27">
        <v>11400</v>
      </c>
      <c r="D1639" s="19" t="s">
        <v>3436</v>
      </c>
      <c r="E1639" s="19" t="s">
        <v>3428</v>
      </c>
      <c r="F1639" s="23" t="s">
        <v>157</v>
      </c>
    </row>
    <row r="1640" ht="18" customHeight="1" spans="1:6">
      <c r="A1640" s="16">
        <v>1638</v>
      </c>
      <c r="B1640" s="19" t="s">
        <v>3437</v>
      </c>
      <c r="C1640" s="27">
        <v>11375</v>
      </c>
      <c r="D1640" s="19" t="s">
        <v>3438</v>
      </c>
      <c r="E1640" s="19" t="s">
        <v>3428</v>
      </c>
      <c r="F1640" s="23" t="s">
        <v>157</v>
      </c>
    </row>
    <row r="1641" ht="18" customHeight="1" spans="1:6">
      <c r="A1641" s="16">
        <v>1639</v>
      </c>
      <c r="B1641" s="19" t="s">
        <v>3439</v>
      </c>
      <c r="C1641" s="27">
        <v>8531.25</v>
      </c>
      <c r="D1641" s="19" t="s">
        <v>3440</v>
      </c>
      <c r="E1641" s="19" t="s">
        <v>3428</v>
      </c>
      <c r="F1641" s="23" t="s">
        <v>157</v>
      </c>
    </row>
    <row r="1642" ht="18" customHeight="1" spans="1:6">
      <c r="A1642" s="16">
        <v>1640</v>
      </c>
      <c r="B1642" s="19" t="s">
        <v>3441</v>
      </c>
      <c r="C1642" s="27">
        <v>4098.25</v>
      </c>
      <c r="D1642" s="19" t="s">
        <v>3442</v>
      </c>
      <c r="E1642" s="19" t="s">
        <v>3428</v>
      </c>
      <c r="F1642" s="23" t="s">
        <v>157</v>
      </c>
    </row>
    <row r="1643" ht="18" customHeight="1" spans="1:6">
      <c r="A1643" s="16">
        <v>1641</v>
      </c>
      <c r="B1643" s="19" t="s">
        <v>3443</v>
      </c>
      <c r="C1643" s="27">
        <v>5904.88</v>
      </c>
      <c r="D1643" s="19" t="s">
        <v>3444</v>
      </c>
      <c r="E1643" s="19" t="s">
        <v>3428</v>
      </c>
      <c r="F1643" s="23" t="s">
        <v>157</v>
      </c>
    </row>
    <row r="1644" ht="18" customHeight="1" spans="1:6">
      <c r="A1644" s="16">
        <v>1642</v>
      </c>
      <c r="B1644" s="19" t="s">
        <v>3445</v>
      </c>
      <c r="C1644" s="27">
        <v>5414.5</v>
      </c>
      <c r="D1644" s="19" t="s">
        <v>3446</v>
      </c>
      <c r="E1644" s="19" t="s">
        <v>3428</v>
      </c>
      <c r="F1644" s="23" t="s">
        <v>157</v>
      </c>
    </row>
    <row r="1645" ht="18" customHeight="1" spans="1:6">
      <c r="A1645" s="16">
        <v>1643</v>
      </c>
      <c r="B1645" s="19" t="s">
        <v>3447</v>
      </c>
      <c r="C1645" s="27">
        <v>6062.5</v>
      </c>
      <c r="D1645" s="19" t="s">
        <v>3448</v>
      </c>
      <c r="E1645" s="19" t="s">
        <v>3428</v>
      </c>
      <c r="F1645" s="23" t="s">
        <v>157</v>
      </c>
    </row>
    <row r="1646" ht="18" customHeight="1" spans="1:6">
      <c r="A1646" s="16">
        <v>1644</v>
      </c>
      <c r="B1646" s="19" t="s">
        <v>3449</v>
      </c>
      <c r="C1646" s="27">
        <v>9700</v>
      </c>
      <c r="D1646" s="19" t="s">
        <v>3450</v>
      </c>
      <c r="E1646" s="19" t="s">
        <v>3428</v>
      </c>
      <c r="F1646" s="23" t="s">
        <v>157</v>
      </c>
    </row>
    <row r="1647" ht="18" customHeight="1" spans="1:6">
      <c r="A1647" s="16">
        <v>1645</v>
      </c>
      <c r="B1647" s="19" t="s">
        <v>3451</v>
      </c>
      <c r="C1647" s="27">
        <v>11375</v>
      </c>
      <c r="D1647" s="19" t="s">
        <v>3452</v>
      </c>
      <c r="E1647" s="19" t="s">
        <v>3428</v>
      </c>
      <c r="F1647" s="23" t="s">
        <v>157</v>
      </c>
    </row>
    <row r="1648" ht="18" customHeight="1" spans="1:6">
      <c r="A1648" s="16">
        <v>1646</v>
      </c>
      <c r="B1648" s="19" t="s">
        <v>3453</v>
      </c>
      <c r="C1648" s="27">
        <v>7826</v>
      </c>
      <c r="D1648" s="19" t="s">
        <v>3454</v>
      </c>
      <c r="E1648" s="19" t="s">
        <v>3428</v>
      </c>
      <c r="F1648" s="23" t="s">
        <v>157</v>
      </c>
    </row>
    <row r="1649" ht="18" customHeight="1" spans="1:6">
      <c r="A1649" s="16">
        <v>1647</v>
      </c>
      <c r="B1649" s="19" t="s">
        <v>3455</v>
      </c>
      <c r="C1649" s="27">
        <v>4242.88</v>
      </c>
      <c r="D1649" s="19" t="s">
        <v>3456</v>
      </c>
      <c r="E1649" s="19" t="s">
        <v>3428</v>
      </c>
      <c r="F1649" s="23" t="s">
        <v>157</v>
      </c>
    </row>
    <row r="1650" ht="18" customHeight="1" spans="1:6">
      <c r="A1650" s="16">
        <v>1648</v>
      </c>
      <c r="B1650" s="19" t="s">
        <v>3457</v>
      </c>
      <c r="C1650" s="27">
        <v>4777.25</v>
      </c>
      <c r="D1650" s="19" t="s">
        <v>3458</v>
      </c>
      <c r="E1650" s="19" t="s">
        <v>3428</v>
      </c>
      <c r="F1650" s="23" t="s">
        <v>157</v>
      </c>
    </row>
    <row r="1651" ht="18" customHeight="1" spans="1:6">
      <c r="A1651" s="16">
        <v>1649</v>
      </c>
      <c r="B1651" s="19" t="s">
        <v>3459</v>
      </c>
      <c r="C1651" s="27">
        <v>12125</v>
      </c>
      <c r="D1651" s="19" t="s">
        <v>3460</v>
      </c>
      <c r="E1651" s="19" t="s">
        <v>3428</v>
      </c>
      <c r="F1651" s="23" t="s">
        <v>157</v>
      </c>
    </row>
    <row r="1652" ht="18" customHeight="1" spans="1:6">
      <c r="A1652" s="16">
        <v>1650</v>
      </c>
      <c r="B1652" s="19" t="s">
        <v>3461</v>
      </c>
      <c r="C1652" s="27">
        <v>11375</v>
      </c>
      <c r="D1652" s="19" t="s">
        <v>3462</v>
      </c>
      <c r="E1652" s="19" t="s">
        <v>3428</v>
      </c>
      <c r="F1652" s="23" t="s">
        <v>157</v>
      </c>
    </row>
    <row r="1653" ht="18" customHeight="1" spans="1:6">
      <c r="A1653" s="16">
        <v>1651</v>
      </c>
      <c r="B1653" s="19" t="s">
        <v>3463</v>
      </c>
      <c r="C1653" s="27">
        <v>6475.2</v>
      </c>
      <c r="D1653" s="19" t="s">
        <v>3464</v>
      </c>
      <c r="E1653" s="19" t="s">
        <v>3428</v>
      </c>
      <c r="F1653" s="23" t="s">
        <v>157</v>
      </c>
    </row>
    <row r="1654" ht="18" customHeight="1" spans="1:6">
      <c r="A1654" s="16">
        <v>1652</v>
      </c>
      <c r="B1654" s="19" t="s">
        <v>3465</v>
      </c>
      <c r="C1654" s="27">
        <v>4603.68</v>
      </c>
      <c r="D1654" s="19" t="s">
        <v>3466</v>
      </c>
      <c r="E1654" s="19" t="s">
        <v>3428</v>
      </c>
      <c r="F1654" s="23" t="s">
        <v>157</v>
      </c>
    </row>
    <row r="1655" ht="18" customHeight="1" spans="1:6">
      <c r="A1655" s="16">
        <v>1653</v>
      </c>
      <c r="B1655" s="19" t="s">
        <v>3467</v>
      </c>
      <c r="C1655" s="27">
        <v>13255.7</v>
      </c>
      <c r="D1655" s="19" t="s">
        <v>3468</v>
      </c>
      <c r="E1655" s="19" t="s">
        <v>3469</v>
      </c>
      <c r="F1655" s="23" t="s">
        <v>157</v>
      </c>
    </row>
    <row r="1656" ht="18" customHeight="1" spans="1:6">
      <c r="A1656" s="16">
        <v>1654</v>
      </c>
      <c r="B1656" s="19" t="s">
        <v>3470</v>
      </c>
      <c r="C1656" s="27">
        <v>11750</v>
      </c>
      <c r="D1656" s="19" t="s">
        <v>3471</v>
      </c>
      <c r="E1656" s="19" t="s">
        <v>3472</v>
      </c>
      <c r="F1656" s="23" t="s">
        <v>157</v>
      </c>
    </row>
    <row r="1657" ht="18" customHeight="1" spans="1:6">
      <c r="A1657" s="16">
        <v>1655</v>
      </c>
      <c r="B1657" s="19" t="s">
        <v>3473</v>
      </c>
      <c r="C1657" s="27">
        <v>28020.34</v>
      </c>
      <c r="D1657" s="19" t="s">
        <v>3474</v>
      </c>
      <c r="E1657" s="19" t="s">
        <v>3475</v>
      </c>
      <c r="F1657" s="23" t="s">
        <v>157</v>
      </c>
    </row>
    <row r="1658" ht="18" customHeight="1" spans="1:6">
      <c r="A1658" s="16">
        <v>1656</v>
      </c>
      <c r="B1658" s="19" t="s">
        <v>3476</v>
      </c>
      <c r="C1658" s="27">
        <v>371</v>
      </c>
      <c r="D1658" s="19" t="s">
        <v>3477</v>
      </c>
      <c r="E1658" s="19" t="s">
        <v>23</v>
      </c>
      <c r="F1658" s="23" t="s">
        <v>157</v>
      </c>
    </row>
    <row r="1659" ht="18" customHeight="1" spans="1:6">
      <c r="A1659" s="16">
        <v>1657</v>
      </c>
      <c r="B1659" s="19" t="s">
        <v>3478</v>
      </c>
      <c r="C1659" s="27">
        <v>96666.66</v>
      </c>
      <c r="D1659" s="19" t="s">
        <v>3479</v>
      </c>
      <c r="E1659" s="19" t="s">
        <v>3480</v>
      </c>
      <c r="F1659" s="23" t="s">
        <v>157</v>
      </c>
    </row>
    <row r="1660" ht="18" customHeight="1" spans="1:6">
      <c r="A1660" s="16">
        <v>1658</v>
      </c>
      <c r="B1660" s="19" t="s">
        <v>3481</v>
      </c>
      <c r="C1660" s="27">
        <v>4000</v>
      </c>
      <c r="D1660" s="19" t="s">
        <v>3482</v>
      </c>
      <c r="E1660" s="19" t="s">
        <v>3483</v>
      </c>
      <c r="F1660" s="23" t="s">
        <v>157</v>
      </c>
    </row>
    <row r="1661" ht="18" customHeight="1" spans="1:6">
      <c r="A1661" s="16">
        <v>1659</v>
      </c>
      <c r="B1661" s="19" t="s">
        <v>3484</v>
      </c>
      <c r="C1661" s="27">
        <v>23800</v>
      </c>
      <c r="D1661" s="19" t="s">
        <v>3485</v>
      </c>
      <c r="E1661" s="19" t="s">
        <v>3486</v>
      </c>
      <c r="F1661" s="23" t="s">
        <v>157</v>
      </c>
    </row>
    <row r="1662" ht="18" customHeight="1" spans="1:6">
      <c r="A1662" s="16">
        <v>1660</v>
      </c>
      <c r="B1662" s="19" t="s">
        <v>3487</v>
      </c>
      <c r="C1662" s="27">
        <v>5898.03</v>
      </c>
      <c r="D1662" s="19" t="s">
        <v>3488</v>
      </c>
      <c r="E1662" s="19" t="s">
        <v>3489</v>
      </c>
      <c r="F1662" s="23" t="s">
        <v>157</v>
      </c>
    </row>
    <row r="1663" ht="18" customHeight="1" spans="1:6">
      <c r="A1663" s="16">
        <v>1661</v>
      </c>
      <c r="B1663" s="19" t="s">
        <v>3490</v>
      </c>
      <c r="C1663" s="27">
        <v>11875</v>
      </c>
      <c r="D1663" s="19" t="s">
        <v>3491</v>
      </c>
      <c r="E1663" s="19" t="s">
        <v>3492</v>
      </c>
      <c r="F1663" s="23" t="s">
        <v>157</v>
      </c>
    </row>
    <row r="1664" ht="18" customHeight="1" spans="1:6">
      <c r="A1664" s="16">
        <v>1662</v>
      </c>
      <c r="B1664" s="19" t="s">
        <v>3493</v>
      </c>
      <c r="C1664" s="27">
        <v>48333.34</v>
      </c>
      <c r="D1664" s="19" t="s">
        <v>3494</v>
      </c>
      <c r="E1664" s="19" t="s">
        <v>3495</v>
      </c>
      <c r="F1664" s="23" t="s">
        <v>157</v>
      </c>
    </row>
    <row r="1665" ht="18" customHeight="1" spans="1:6">
      <c r="A1665" s="16">
        <v>1663</v>
      </c>
      <c r="B1665" s="19" t="s">
        <v>3496</v>
      </c>
      <c r="C1665" s="27">
        <v>4750</v>
      </c>
      <c r="D1665" s="19" t="s">
        <v>3497</v>
      </c>
      <c r="E1665" s="19" t="s">
        <v>3483</v>
      </c>
      <c r="F1665" s="23" t="s">
        <v>157</v>
      </c>
    </row>
    <row r="1666" ht="18" customHeight="1" spans="1:6">
      <c r="A1666" s="16">
        <v>1664</v>
      </c>
      <c r="B1666" s="19" t="s">
        <v>3498</v>
      </c>
      <c r="C1666" s="27">
        <v>5711.8</v>
      </c>
      <c r="D1666" s="63" t="s">
        <v>3499</v>
      </c>
      <c r="E1666" s="19" t="s">
        <v>3500</v>
      </c>
      <c r="F1666" s="23" t="s">
        <v>157</v>
      </c>
    </row>
    <row r="1667" ht="18" customHeight="1" spans="1:6">
      <c r="A1667" s="16">
        <v>1665</v>
      </c>
      <c r="B1667" s="19" t="s">
        <v>3501</v>
      </c>
      <c r="C1667" s="27">
        <v>15709.49</v>
      </c>
      <c r="D1667" s="19" t="s">
        <v>3502</v>
      </c>
      <c r="E1667" s="19" t="s">
        <v>3492</v>
      </c>
      <c r="F1667" s="23" t="s">
        <v>157</v>
      </c>
    </row>
    <row r="1668" ht="18" customHeight="1" spans="1:6">
      <c r="A1668" s="16">
        <v>1666</v>
      </c>
      <c r="B1668" s="19" t="s">
        <v>3503</v>
      </c>
      <c r="C1668" s="27">
        <v>5875</v>
      </c>
      <c r="D1668" s="19" t="s">
        <v>3504</v>
      </c>
      <c r="E1668" s="19" t="s">
        <v>951</v>
      </c>
      <c r="F1668" s="23" t="s">
        <v>157</v>
      </c>
    </row>
    <row r="1669" ht="18" customHeight="1" spans="1:6">
      <c r="A1669" s="16">
        <v>1667</v>
      </c>
      <c r="B1669" s="19" t="s">
        <v>3505</v>
      </c>
      <c r="C1669" s="27">
        <v>11875</v>
      </c>
      <c r="D1669" s="19" t="s">
        <v>3506</v>
      </c>
      <c r="E1669" s="19" t="s">
        <v>3507</v>
      </c>
      <c r="F1669" s="23" t="s">
        <v>157</v>
      </c>
    </row>
    <row r="1670" ht="18" customHeight="1" spans="1:6">
      <c r="A1670" s="16">
        <v>1668</v>
      </c>
      <c r="B1670" s="19" t="s">
        <v>3508</v>
      </c>
      <c r="C1670" s="27">
        <v>23350.28</v>
      </c>
      <c r="D1670" s="19" t="s">
        <v>3509</v>
      </c>
      <c r="E1670" s="19" t="s">
        <v>3510</v>
      </c>
      <c r="F1670" s="23" t="s">
        <v>157</v>
      </c>
    </row>
    <row r="1671" ht="18" customHeight="1" spans="1:6">
      <c r="A1671" s="16">
        <v>1669</v>
      </c>
      <c r="B1671" s="19" t="s">
        <v>3511</v>
      </c>
      <c r="C1671" s="27">
        <v>46400</v>
      </c>
      <c r="D1671" s="19" t="s">
        <v>3512</v>
      </c>
      <c r="E1671" s="19" t="s">
        <v>3513</v>
      </c>
      <c r="F1671" s="23" t="s">
        <v>157</v>
      </c>
    </row>
    <row r="1672" ht="18" customHeight="1" spans="1:6">
      <c r="A1672" s="16">
        <v>1670</v>
      </c>
      <c r="B1672" s="19" t="s">
        <v>3514</v>
      </c>
      <c r="C1672" s="27">
        <v>44000</v>
      </c>
      <c r="D1672" s="19" t="s">
        <v>3515</v>
      </c>
      <c r="E1672" s="19" t="s">
        <v>3516</v>
      </c>
      <c r="F1672" s="23" t="s">
        <v>157</v>
      </c>
    </row>
    <row r="1673" ht="18" customHeight="1" spans="1:6">
      <c r="A1673" s="16">
        <v>1671</v>
      </c>
      <c r="B1673" s="19" t="s">
        <v>3517</v>
      </c>
      <c r="C1673" s="27">
        <v>5875</v>
      </c>
      <c r="D1673" s="19" t="s">
        <v>3518</v>
      </c>
      <c r="E1673" s="19" t="s">
        <v>3492</v>
      </c>
      <c r="F1673" s="23" t="s">
        <v>157</v>
      </c>
    </row>
    <row r="1674" ht="18" customHeight="1" spans="1:6">
      <c r="A1674" s="16">
        <v>1672</v>
      </c>
      <c r="B1674" s="19" t="s">
        <v>3519</v>
      </c>
      <c r="C1674" s="27">
        <v>11423.61</v>
      </c>
      <c r="D1674" s="19" t="s">
        <v>3520</v>
      </c>
      <c r="E1674" s="19" t="s">
        <v>3492</v>
      </c>
      <c r="F1674" s="23" t="s">
        <v>157</v>
      </c>
    </row>
    <row r="1675" ht="18" customHeight="1" spans="1:6">
      <c r="A1675" s="16">
        <v>1673</v>
      </c>
      <c r="B1675" s="19" t="s">
        <v>3521</v>
      </c>
      <c r="C1675" s="27">
        <v>2169.8</v>
      </c>
      <c r="D1675" s="19" t="s">
        <v>3522</v>
      </c>
      <c r="E1675" s="19" t="s">
        <v>3523</v>
      </c>
      <c r="F1675" s="23" t="s">
        <v>157</v>
      </c>
    </row>
    <row r="1676" ht="18" customHeight="1" spans="1:6">
      <c r="A1676" s="16">
        <v>1674</v>
      </c>
      <c r="B1676" s="19" t="s">
        <v>3524</v>
      </c>
      <c r="C1676" s="27">
        <v>5809.72</v>
      </c>
      <c r="D1676" s="19" t="s">
        <v>3525</v>
      </c>
      <c r="E1676" s="19" t="s">
        <v>3492</v>
      </c>
      <c r="F1676" s="23" t="s">
        <v>157</v>
      </c>
    </row>
    <row r="1677" ht="18" customHeight="1" spans="1:6">
      <c r="A1677" s="16">
        <v>1675</v>
      </c>
      <c r="B1677" s="19" t="s">
        <v>3526</v>
      </c>
      <c r="C1677" s="27">
        <v>29291.8</v>
      </c>
      <c r="D1677" s="19" t="s">
        <v>3527</v>
      </c>
      <c r="E1677" s="19" t="s">
        <v>3492</v>
      </c>
      <c r="F1677" s="23" t="s">
        <v>157</v>
      </c>
    </row>
    <row r="1678" ht="18" customHeight="1" spans="1:6">
      <c r="A1678" s="16">
        <v>1676</v>
      </c>
      <c r="B1678" s="19" t="s">
        <v>3528</v>
      </c>
      <c r="C1678" s="27">
        <v>28102.08</v>
      </c>
      <c r="D1678" s="19" t="s">
        <v>3529</v>
      </c>
      <c r="E1678" s="19" t="s">
        <v>3492</v>
      </c>
      <c r="F1678" s="23" t="s">
        <v>157</v>
      </c>
    </row>
    <row r="1679" ht="18" customHeight="1" spans="1:6">
      <c r="A1679" s="16">
        <v>1677</v>
      </c>
      <c r="B1679" s="19" t="s">
        <v>3530</v>
      </c>
      <c r="C1679" s="27">
        <v>10679.87</v>
      </c>
      <c r="D1679" s="19" t="s">
        <v>3531</v>
      </c>
      <c r="E1679" s="19" t="s">
        <v>3492</v>
      </c>
      <c r="F1679" s="23" t="s">
        <v>157</v>
      </c>
    </row>
    <row r="1680" ht="18" customHeight="1" spans="1:6">
      <c r="A1680" s="16">
        <v>1678</v>
      </c>
      <c r="B1680" s="19" t="s">
        <v>3532</v>
      </c>
      <c r="C1680" s="27">
        <v>9829.46</v>
      </c>
      <c r="D1680" s="19" t="s">
        <v>3533</v>
      </c>
      <c r="E1680" s="19" t="s">
        <v>3495</v>
      </c>
      <c r="F1680" s="23" t="s">
        <v>157</v>
      </c>
    </row>
    <row r="1681" ht="18" customHeight="1" spans="1:6">
      <c r="A1681" s="16">
        <v>1679</v>
      </c>
      <c r="B1681" s="19" t="s">
        <v>3534</v>
      </c>
      <c r="C1681" s="27">
        <v>47366.67</v>
      </c>
      <c r="D1681" s="19" t="s">
        <v>3535</v>
      </c>
      <c r="E1681" s="19" t="s">
        <v>737</v>
      </c>
      <c r="F1681" s="23" t="s">
        <v>157</v>
      </c>
    </row>
    <row r="1682" ht="18" customHeight="1" spans="1:6">
      <c r="A1682" s="16">
        <v>1680</v>
      </c>
      <c r="B1682" s="19" t="s">
        <v>3536</v>
      </c>
      <c r="C1682" s="27">
        <v>29375</v>
      </c>
      <c r="D1682" s="19" t="s">
        <v>3537</v>
      </c>
      <c r="E1682" s="19" t="s">
        <v>3538</v>
      </c>
      <c r="F1682" s="23" t="s">
        <v>157</v>
      </c>
    </row>
    <row r="1683" ht="18" customHeight="1" spans="1:6">
      <c r="A1683" s="16">
        <v>1681</v>
      </c>
      <c r="B1683" s="19" t="s">
        <v>3539</v>
      </c>
      <c r="C1683" s="27">
        <v>110262.15</v>
      </c>
      <c r="D1683" s="19" t="s">
        <v>3540</v>
      </c>
      <c r="E1683" s="19" t="s">
        <v>3541</v>
      </c>
      <c r="F1683" s="23" t="s">
        <v>157</v>
      </c>
    </row>
    <row r="1684" ht="18" customHeight="1" spans="1:6">
      <c r="A1684" s="16">
        <v>1682</v>
      </c>
      <c r="B1684" s="19" t="s">
        <v>3542</v>
      </c>
      <c r="C1684" s="27">
        <v>62810.28</v>
      </c>
      <c r="D1684" s="19" t="s">
        <v>3543</v>
      </c>
      <c r="E1684" s="19" t="s">
        <v>3544</v>
      </c>
      <c r="F1684" s="23" t="s">
        <v>157</v>
      </c>
    </row>
    <row r="1685" ht="18" customHeight="1" spans="1:6">
      <c r="A1685" s="16">
        <v>1683</v>
      </c>
      <c r="B1685" s="19" t="s">
        <v>3545</v>
      </c>
      <c r="C1685" s="27">
        <v>11675.14</v>
      </c>
      <c r="D1685" s="19" t="s">
        <v>3546</v>
      </c>
      <c r="E1685" s="19" t="s">
        <v>3547</v>
      </c>
      <c r="F1685" s="23" t="s">
        <v>157</v>
      </c>
    </row>
    <row r="1686" ht="18" customHeight="1" spans="1:6">
      <c r="A1686" s="16">
        <v>1684</v>
      </c>
      <c r="B1686" s="19" t="s">
        <v>3548</v>
      </c>
      <c r="C1686" s="27">
        <v>36151.92</v>
      </c>
      <c r="D1686" s="19" t="s">
        <v>3549</v>
      </c>
      <c r="E1686" s="19" t="s">
        <v>747</v>
      </c>
      <c r="F1686" s="23" t="s">
        <v>157</v>
      </c>
    </row>
    <row r="1687" ht="18" customHeight="1" spans="1:6">
      <c r="A1687" s="16">
        <v>1685</v>
      </c>
      <c r="B1687" s="19" t="s">
        <v>3550</v>
      </c>
      <c r="C1687" s="27">
        <v>25788.62</v>
      </c>
      <c r="D1687" s="19" t="s">
        <v>3551</v>
      </c>
      <c r="E1687" s="19" t="s">
        <v>3552</v>
      </c>
      <c r="F1687" s="23" t="s">
        <v>157</v>
      </c>
    </row>
    <row r="1688" ht="18" customHeight="1" spans="1:6">
      <c r="A1688" s="16">
        <v>1686</v>
      </c>
      <c r="B1688" s="19" t="s">
        <v>3553</v>
      </c>
      <c r="C1688" s="27">
        <v>1400</v>
      </c>
      <c r="D1688" s="19" t="s">
        <v>3554</v>
      </c>
      <c r="E1688" s="19" t="s">
        <v>3555</v>
      </c>
      <c r="F1688" s="23" t="s">
        <v>157</v>
      </c>
    </row>
    <row r="1689" ht="18" customHeight="1" spans="1:6">
      <c r="A1689" s="16">
        <v>1687</v>
      </c>
      <c r="B1689" s="19" t="s">
        <v>3556</v>
      </c>
      <c r="C1689" s="27">
        <v>12874.84</v>
      </c>
      <c r="D1689" s="19" t="s">
        <v>3557</v>
      </c>
      <c r="E1689" s="19" t="s">
        <v>156</v>
      </c>
      <c r="F1689" s="23" t="s">
        <v>157</v>
      </c>
    </row>
    <row r="1690" ht="18" customHeight="1" spans="1:6">
      <c r="A1690" s="16">
        <v>1688</v>
      </c>
      <c r="B1690" s="19" t="s">
        <v>3558</v>
      </c>
      <c r="C1690" s="27">
        <v>11796.06</v>
      </c>
      <c r="D1690" s="19" t="s">
        <v>3559</v>
      </c>
      <c r="E1690" s="19" t="s">
        <v>3560</v>
      </c>
      <c r="F1690" s="23" t="s">
        <v>157</v>
      </c>
    </row>
    <row r="1691" ht="18" customHeight="1" spans="1:6">
      <c r="A1691" s="16">
        <v>1689</v>
      </c>
      <c r="B1691" s="19" t="s">
        <v>3561</v>
      </c>
      <c r="C1691" s="27">
        <v>35825.9</v>
      </c>
      <c r="D1691" s="19" t="s">
        <v>3562</v>
      </c>
      <c r="E1691" s="19" t="s">
        <v>3563</v>
      </c>
      <c r="F1691" s="23" t="s">
        <v>157</v>
      </c>
    </row>
    <row r="1692" ht="18" customHeight="1" spans="1:6">
      <c r="A1692" s="16">
        <v>1690</v>
      </c>
      <c r="B1692" s="19" t="s">
        <v>3564</v>
      </c>
      <c r="C1692" s="27">
        <v>4533.25</v>
      </c>
      <c r="D1692" s="19" t="s">
        <v>3565</v>
      </c>
      <c r="E1692" s="19" t="s">
        <v>3566</v>
      </c>
      <c r="F1692" s="23" t="s">
        <v>157</v>
      </c>
    </row>
    <row r="1693" ht="18" customHeight="1" spans="1:6">
      <c r="A1693" s="16">
        <v>1691</v>
      </c>
      <c r="B1693" s="19" t="s">
        <v>3567</v>
      </c>
      <c r="C1693" s="27">
        <v>4434.94</v>
      </c>
      <c r="D1693" s="19" t="s">
        <v>3568</v>
      </c>
      <c r="E1693" s="19" t="s">
        <v>3483</v>
      </c>
      <c r="F1693" s="23" t="s">
        <v>157</v>
      </c>
    </row>
    <row r="1694" ht="18" customHeight="1" spans="1:6">
      <c r="A1694" s="16">
        <v>1692</v>
      </c>
      <c r="B1694" s="19" t="s">
        <v>3569</v>
      </c>
      <c r="C1694" s="27">
        <v>1796.17</v>
      </c>
      <c r="D1694" s="19" t="s">
        <v>3570</v>
      </c>
      <c r="E1694" s="19" t="s">
        <v>3483</v>
      </c>
      <c r="F1694" s="23" t="s">
        <v>157</v>
      </c>
    </row>
    <row r="1695" ht="18" customHeight="1" spans="1:7">
      <c r="A1695" s="16">
        <v>1693</v>
      </c>
      <c r="B1695" s="19" t="s">
        <v>3571</v>
      </c>
      <c r="C1695" s="27">
        <v>4567.5</v>
      </c>
      <c r="D1695" s="19" t="s">
        <v>3572</v>
      </c>
      <c r="E1695" s="19" t="s">
        <v>3483</v>
      </c>
      <c r="F1695" s="23" t="s">
        <v>157</v>
      </c>
      <c r="G1695" s="29"/>
    </row>
    <row r="1696" ht="18" customHeight="1" spans="1:6">
      <c r="A1696" s="16">
        <v>1694</v>
      </c>
      <c r="B1696" s="19" t="s">
        <v>3573</v>
      </c>
      <c r="C1696" s="27">
        <v>4316.29</v>
      </c>
      <c r="D1696" s="19" t="s">
        <v>3574</v>
      </c>
      <c r="E1696" s="19" t="s">
        <v>3483</v>
      </c>
      <c r="F1696" s="23" t="s">
        <v>157</v>
      </c>
    </row>
    <row r="1697" ht="18" customHeight="1" spans="1:6">
      <c r="A1697" s="16">
        <v>1695</v>
      </c>
      <c r="B1697" s="19" t="s">
        <v>3575</v>
      </c>
      <c r="C1697" s="27">
        <v>570.94</v>
      </c>
      <c r="D1697" s="19" t="s">
        <v>3576</v>
      </c>
      <c r="E1697" s="19" t="s">
        <v>3483</v>
      </c>
      <c r="F1697" s="23" t="s">
        <v>157</v>
      </c>
    </row>
    <row r="1698" ht="18" customHeight="1" spans="1:6">
      <c r="A1698" s="16">
        <v>1696</v>
      </c>
      <c r="B1698" s="19" t="s">
        <v>3577</v>
      </c>
      <c r="C1698" s="27">
        <v>4567.5</v>
      </c>
      <c r="D1698" s="19" t="s">
        <v>3578</v>
      </c>
      <c r="E1698" s="19" t="s">
        <v>3579</v>
      </c>
      <c r="F1698" s="23" t="s">
        <v>157</v>
      </c>
    </row>
    <row r="1699" ht="18" customHeight="1" spans="1:6">
      <c r="A1699" s="16">
        <v>1697</v>
      </c>
      <c r="B1699" s="19" t="s">
        <v>3580</v>
      </c>
      <c r="C1699" s="27">
        <v>4953.46</v>
      </c>
      <c r="D1699" s="19" t="s">
        <v>3581</v>
      </c>
      <c r="E1699" s="19" t="s">
        <v>3483</v>
      </c>
      <c r="F1699" s="23" t="s">
        <v>157</v>
      </c>
    </row>
    <row r="1700" ht="18" customHeight="1" spans="1:6">
      <c r="A1700" s="16">
        <v>1698</v>
      </c>
      <c r="B1700" s="19" t="s">
        <v>3582</v>
      </c>
      <c r="C1700" s="27">
        <v>7068.75</v>
      </c>
      <c r="D1700" s="19" t="s">
        <v>3583</v>
      </c>
      <c r="E1700" s="19" t="s">
        <v>3483</v>
      </c>
      <c r="F1700" s="23" t="s">
        <v>157</v>
      </c>
    </row>
    <row r="1701" ht="18" customHeight="1" spans="1:6">
      <c r="A1701" s="16">
        <v>1699</v>
      </c>
      <c r="B1701" s="19" t="s">
        <v>3584</v>
      </c>
      <c r="C1701" s="27">
        <v>4099.34</v>
      </c>
      <c r="D1701" s="19" t="s">
        <v>3585</v>
      </c>
      <c r="E1701" s="19" t="s">
        <v>3483</v>
      </c>
      <c r="F1701" s="23" t="s">
        <v>157</v>
      </c>
    </row>
    <row r="1702" ht="18" customHeight="1" spans="1:6">
      <c r="A1702" s="16">
        <v>1700</v>
      </c>
      <c r="B1702" s="19" t="s">
        <v>3586</v>
      </c>
      <c r="C1702" s="27">
        <v>4453.63</v>
      </c>
      <c r="D1702" s="19" t="s">
        <v>3587</v>
      </c>
      <c r="E1702" s="19" t="s">
        <v>3483</v>
      </c>
      <c r="F1702" s="23" t="s">
        <v>157</v>
      </c>
    </row>
    <row r="1703" ht="18" customHeight="1" spans="1:6">
      <c r="A1703" s="16">
        <v>1701</v>
      </c>
      <c r="B1703" s="19" t="s">
        <v>3588</v>
      </c>
      <c r="C1703" s="27">
        <v>5560.93</v>
      </c>
      <c r="D1703" s="19" t="s">
        <v>3589</v>
      </c>
      <c r="E1703" s="19" t="s">
        <v>3483</v>
      </c>
      <c r="F1703" s="23" t="s">
        <v>157</v>
      </c>
    </row>
    <row r="1704" ht="18" customHeight="1" spans="1:6">
      <c r="A1704" s="16">
        <v>1702</v>
      </c>
      <c r="B1704" s="19" t="s">
        <v>3590</v>
      </c>
      <c r="C1704" s="27">
        <v>10000</v>
      </c>
      <c r="D1704" s="19" t="s">
        <v>3591</v>
      </c>
      <c r="E1704" s="19" t="s">
        <v>3523</v>
      </c>
      <c r="F1704" s="23" t="s">
        <v>157</v>
      </c>
    </row>
    <row r="1705" ht="18" customHeight="1" spans="1:6">
      <c r="A1705" s="16">
        <v>1703</v>
      </c>
      <c r="B1705" s="19" t="s">
        <v>3592</v>
      </c>
      <c r="C1705" s="27">
        <v>1884.1</v>
      </c>
      <c r="D1705" s="63" t="s">
        <v>3593</v>
      </c>
      <c r="E1705" s="19" t="s">
        <v>3594</v>
      </c>
      <c r="F1705" s="23" t="s">
        <v>157</v>
      </c>
    </row>
    <row r="1706" ht="18" customHeight="1" spans="1:6">
      <c r="A1706" s="16">
        <v>1704</v>
      </c>
      <c r="B1706" s="19" t="s">
        <v>3595</v>
      </c>
      <c r="C1706" s="27">
        <v>2260.92</v>
      </c>
      <c r="D1706" s="63" t="s">
        <v>3596</v>
      </c>
      <c r="E1706" s="19" t="s">
        <v>3594</v>
      </c>
      <c r="F1706" s="23" t="s">
        <v>157</v>
      </c>
    </row>
    <row r="1707" ht="18" customHeight="1" spans="1:6">
      <c r="A1707" s="16">
        <v>1705</v>
      </c>
      <c r="B1707" s="19" t="s">
        <v>3597</v>
      </c>
      <c r="C1707" s="27">
        <v>383.475000000006</v>
      </c>
      <c r="D1707" s="19">
        <v>10023112</v>
      </c>
      <c r="E1707" s="19" t="s">
        <v>3598</v>
      </c>
      <c r="F1707" s="23" t="s">
        <v>3599</v>
      </c>
    </row>
    <row r="1708" ht="18" customHeight="1" spans="1:6">
      <c r="A1708" s="16">
        <v>1706</v>
      </c>
      <c r="B1708" s="19" t="s">
        <v>3600</v>
      </c>
      <c r="C1708" s="27">
        <v>108750</v>
      </c>
      <c r="D1708" s="19">
        <v>10030202</v>
      </c>
      <c r="E1708" s="19" t="s">
        <v>3598</v>
      </c>
      <c r="F1708" s="23" t="s">
        <v>3599</v>
      </c>
    </row>
    <row r="1709" ht="18" customHeight="1" spans="1:6">
      <c r="A1709" s="16">
        <v>1707</v>
      </c>
      <c r="B1709" s="19" t="s">
        <v>3601</v>
      </c>
      <c r="C1709" s="27">
        <v>127616.857704241</v>
      </c>
      <c r="D1709" s="19">
        <v>10023942</v>
      </c>
      <c r="E1709" s="19" t="s">
        <v>3598</v>
      </c>
      <c r="F1709" s="23" t="s">
        <v>3599</v>
      </c>
    </row>
    <row r="1710" ht="18" customHeight="1" spans="1:6">
      <c r="A1710" s="16">
        <v>1708</v>
      </c>
      <c r="B1710" s="19" t="s">
        <v>3602</v>
      </c>
      <c r="C1710" s="27">
        <v>26492</v>
      </c>
      <c r="D1710" s="19" t="s">
        <v>3603</v>
      </c>
      <c r="E1710" s="19" t="s">
        <v>3604</v>
      </c>
      <c r="F1710" s="23" t="s">
        <v>3605</v>
      </c>
    </row>
    <row r="1711" ht="18" customHeight="1" spans="1:6">
      <c r="A1711" s="16">
        <v>1709</v>
      </c>
      <c r="B1711" s="19" t="s">
        <v>3606</v>
      </c>
      <c r="C1711" s="27">
        <v>43210</v>
      </c>
      <c r="D1711" s="19" t="s">
        <v>3607</v>
      </c>
      <c r="E1711" s="19" t="s">
        <v>3495</v>
      </c>
      <c r="F1711" s="23" t="s">
        <v>3605</v>
      </c>
    </row>
    <row r="1712" ht="18" customHeight="1" spans="1:6">
      <c r="A1712" s="16">
        <v>1710</v>
      </c>
      <c r="B1712" s="19" t="s">
        <v>3608</v>
      </c>
      <c r="C1712" s="27">
        <v>51496</v>
      </c>
      <c r="D1712" s="19" t="s">
        <v>3609</v>
      </c>
      <c r="E1712" s="19" t="s">
        <v>3610</v>
      </c>
      <c r="F1712" s="23" t="s">
        <v>3605</v>
      </c>
    </row>
    <row r="1713" ht="18" customHeight="1" spans="1:6">
      <c r="A1713" s="16">
        <v>1711</v>
      </c>
      <c r="B1713" s="19" t="s">
        <v>3611</v>
      </c>
      <c r="C1713" s="27">
        <v>26075</v>
      </c>
      <c r="D1713" s="19" t="s">
        <v>3612</v>
      </c>
      <c r="E1713" s="19" t="s">
        <v>3613</v>
      </c>
      <c r="F1713" s="23" t="s">
        <v>3605</v>
      </c>
    </row>
    <row r="1714" ht="18" customHeight="1" spans="1:6">
      <c r="A1714" s="16">
        <v>1712</v>
      </c>
      <c r="B1714" s="19" t="s">
        <v>3614</v>
      </c>
      <c r="C1714" s="27">
        <v>38139.01</v>
      </c>
      <c r="D1714" s="19" t="s">
        <v>3615</v>
      </c>
      <c r="E1714" s="19" t="s">
        <v>3616</v>
      </c>
      <c r="F1714" s="23" t="s">
        <v>3605</v>
      </c>
    </row>
    <row r="1715" ht="18" customHeight="1" spans="1:6">
      <c r="A1715" s="16">
        <v>1713</v>
      </c>
      <c r="B1715" s="19" t="s">
        <v>3617</v>
      </c>
      <c r="C1715" s="27">
        <v>11935</v>
      </c>
      <c r="D1715" s="19" t="s">
        <v>3618</v>
      </c>
      <c r="E1715" s="19" t="s">
        <v>3619</v>
      </c>
      <c r="F1715" s="23" t="s">
        <v>3605</v>
      </c>
    </row>
    <row r="1716" ht="18" customHeight="1" spans="1:6">
      <c r="A1716" s="16">
        <v>1714</v>
      </c>
      <c r="B1716" s="19" t="s">
        <v>3620</v>
      </c>
      <c r="C1716" s="27">
        <v>6981.93</v>
      </c>
      <c r="D1716" s="19" t="s">
        <v>3621</v>
      </c>
      <c r="E1716" s="19" t="s">
        <v>3622</v>
      </c>
      <c r="F1716" s="23" t="s">
        <v>3605</v>
      </c>
    </row>
    <row r="1717" ht="18" customHeight="1" spans="1:6">
      <c r="A1717" s="16">
        <v>1715</v>
      </c>
      <c r="B1717" s="19" t="s">
        <v>3623</v>
      </c>
      <c r="C1717" s="27">
        <v>36582.35</v>
      </c>
      <c r="D1717" s="63" t="s">
        <v>3624</v>
      </c>
      <c r="E1717" s="19" t="s">
        <v>3625</v>
      </c>
      <c r="F1717" s="23" t="s">
        <v>3605</v>
      </c>
    </row>
    <row r="1718" ht="18" customHeight="1" spans="1:6">
      <c r="A1718" s="16">
        <v>1716</v>
      </c>
      <c r="B1718" s="19" t="s">
        <v>3626</v>
      </c>
      <c r="C1718" s="27">
        <v>13673.25</v>
      </c>
      <c r="D1718" s="19" t="s">
        <v>3627</v>
      </c>
      <c r="E1718" s="19" t="s">
        <v>3625</v>
      </c>
      <c r="F1718" s="23" t="s">
        <v>3605</v>
      </c>
    </row>
    <row r="1719" ht="18" customHeight="1" spans="1:6">
      <c r="A1719" s="16">
        <v>1717</v>
      </c>
      <c r="B1719" s="19" t="s">
        <v>3628</v>
      </c>
      <c r="C1719" s="27">
        <v>8429.67</v>
      </c>
      <c r="D1719" s="19" t="s">
        <v>3629</v>
      </c>
      <c r="E1719" s="19" t="s">
        <v>3630</v>
      </c>
      <c r="F1719" s="23" t="s">
        <v>3605</v>
      </c>
    </row>
    <row r="1720" ht="18" customHeight="1" spans="1:6">
      <c r="A1720" s="16">
        <v>1718</v>
      </c>
      <c r="B1720" s="19" t="s">
        <v>3631</v>
      </c>
      <c r="C1720" s="27">
        <v>62883</v>
      </c>
      <c r="D1720" s="19" t="s">
        <v>3632</v>
      </c>
      <c r="E1720" s="19" t="s">
        <v>3633</v>
      </c>
      <c r="F1720" s="23" t="s">
        <v>3605</v>
      </c>
    </row>
    <row r="1721" ht="18" customHeight="1" spans="1:6">
      <c r="A1721" s="16">
        <v>1719</v>
      </c>
      <c r="B1721" s="19" t="s">
        <v>3634</v>
      </c>
      <c r="C1721" s="27">
        <v>2752.03</v>
      </c>
      <c r="D1721" s="19" t="s">
        <v>3635</v>
      </c>
      <c r="E1721" s="19" t="s">
        <v>3636</v>
      </c>
      <c r="F1721" s="23" t="s">
        <v>3605</v>
      </c>
    </row>
    <row r="1722" ht="18" customHeight="1" spans="1:6">
      <c r="A1722" s="16">
        <v>1720</v>
      </c>
      <c r="B1722" s="19" t="s">
        <v>3637</v>
      </c>
      <c r="C1722" s="27">
        <v>15116.34</v>
      </c>
      <c r="D1722" s="19" t="s">
        <v>3638</v>
      </c>
      <c r="E1722" s="19" t="s">
        <v>3639</v>
      </c>
      <c r="F1722" s="23" t="s">
        <v>3605</v>
      </c>
    </row>
    <row r="1723" ht="18" customHeight="1" spans="1:6">
      <c r="A1723" s="16">
        <v>1721</v>
      </c>
      <c r="B1723" s="30" t="s">
        <v>3640</v>
      </c>
      <c r="C1723" s="31">
        <v>86697.91</v>
      </c>
      <c r="D1723" s="19" t="s">
        <v>3641</v>
      </c>
      <c r="E1723" s="17" t="s">
        <v>3642</v>
      </c>
      <c r="F1723" s="20" t="s">
        <v>3643</v>
      </c>
    </row>
    <row r="1724" ht="18" customHeight="1" spans="1:6">
      <c r="A1724" s="16">
        <v>1722</v>
      </c>
      <c r="B1724" s="30" t="s">
        <v>3644</v>
      </c>
      <c r="C1724" s="31">
        <v>53964.16</v>
      </c>
      <c r="D1724" s="19" t="s">
        <v>3645</v>
      </c>
      <c r="E1724" s="17" t="s">
        <v>3646</v>
      </c>
      <c r="F1724" s="20" t="s">
        <v>3643</v>
      </c>
    </row>
    <row r="1725" ht="18" customHeight="1" spans="1:6">
      <c r="A1725" s="16">
        <v>1723</v>
      </c>
      <c r="B1725" s="17" t="s">
        <v>3647</v>
      </c>
      <c r="C1725" s="31">
        <v>5183.78</v>
      </c>
      <c r="D1725" s="19" t="s">
        <v>3648</v>
      </c>
      <c r="E1725" s="17" t="s">
        <v>3649</v>
      </c>
      <c r="F1725" s="20" t="s">
        <v>3643</v>
      </c>
    </row>
    <row r="1726" ht="18" customHeight="1" spans="1:6">
      <c r="A1726" s="16">
        <v>1724</v>
      </c>
      <c r="B1726" s="30" t="s">
        <v>3650</v>
      </c>
      <c r="C1726" s="31">
        <v>4267.65</v>
      </c>
      <c r="D1726" s="63" t="s">
        <v>3651</v>
      </c>
      <c r="E1726" s="17" t="s">
        <v>3652</v>
      </c>
      <c r="F1726" s="20" t="s">
        <v>3643</v>
      </c>
    </row>
    <row r="1727" ht="18" customHeight="1" spans="1:6">
      <c r="A1727" s="16">
        <v>1725</v>
      </c>
      <c r="B1727" s="17" t="s">
        <v>3653</v>
      </c>
      <c r="C1727" s="31">
        <v>3720</v>
      </c>
      <c r="D1727" s="19" t="s">
        <v>3654</v>
      </c>
      <c r="E1727" s="17" t="s">
        <v>3652</v>
      </c>
      <c r="F1727" s="20" t="s">
        <v>3643</v>
      </c>
    </row>
    <row r="1728" ht="18" customHeight="1" spans="1:6">
      <c r="A1728" s="16">
        <v>1726</v>
      </c>
      <c r="B1728" s="30" t="s">
        <v>3655</v>
      </c>
      <c r="C1728" s="31">
        <v>2888.89</v>
      </c>
      <c r="D1728" s="63" t="s">
        <v>3656</v>
      </c>
      <c r="E1728" s="17" t="s">
        <v>3657</v>
      </c>
      <c r="F1728" s="20" t="s">
        <v>3643</v>
      </c>
    </row>
    <row r="1729" ht="18" customHeight="1" spans="1:6">
      <c r="A1729" s="16">
        <v>1727</v>
      </c>
      <c r="B1729" s="17" t="s">
        <v>3658</v>
      </c>
      <c r="C1729" s="31">
        <v>1560.56</v>
      </c>
      <c r="D1729" s="19" t="s">
        <v>3659</v>
      </c>
      <c r="E1729" s="17" t="s">
        <v>3660</v>
      </c>
      <c r="F1729" s="20" t="s">
        <v>3643</v>
      </c>
    </row>
    <row r="1730" ht="18" customHeight="1" spans="1:6">
      <c r="A1730" s="16">
        <v>1728</v>
      </c>
      <c r="B1730" s="30" t="s">
        <v>3661</v>
      </c>
      <c r="C1730" s="31">
        <v>20245.6149999999</v>
      </c>
      <c r="D1730" s="19" t="s">
        <v>3662</v>
      </c>
      <c r="E1730" s="17" t="s">
        <v>3657</v>
      </c>
      <c r="F1730" s="20" t="s">
        <v>3643</v>
      </c>
    </row>
    <row r="1731" ht="18" customHeight="1" spans="1:6">
      <c r="A1731" s="16">
        <v>1729</v>
      </c>
      <c r="B1731" s="17" t="s">
        <v>3663</v>
      </c>
      <c r="C1731" s="31">
        <v>104263.41</v>
      </c>
      <c r="D1731" s="19" t="s">
        <v>3664</v>
      </c>
      <c r="E1731" s="17" t="s">
        <v>3665</v>
      </c>
      <c r="F1731" s="20" t="s">
        <v>3643</v>
      </c>
    </row>
    <row r="1732" ht="18" customHeight="1" spans="1:6">
      <c r="A1732" s="16">
        <v>1730</v>
      </c>
      <c r="B1732" s="30" t="s">
        <v>3666</v>
      </c>
      <c r="C1732" s="31">
        <v>7345.44</v>
      </c>
      <c r="D1732" s="19" t="s">
        <v>3667</v>
      </c>
      <c r="E1732" s="17" t="s">
        <v>3652</v>
      </c>
      <c r="F1732" s="20" t="s">
        <v>3643</v>
      </c>
    </row>
    <row r="1733" ht="18" customHeight="1" spans="1:6">
      <c r="A1733" s="16">
        <v>1731</v>
      </c>
      <c r="B1733" s="32" t="s">
        <v>3668</v>
      </c>
      <c r="C1733" s="18">
        <v>14422.91</v>
      </c>
      <c r="D1733" s="33" t="s">
        <v>3669</v>
      </c>
      <c r="E1733" s="32" t="s">
        <v>3670</v>
      </c>
      <c r="F1733" s="20" t="s">
        <v>3643</v>
      </c>
    </row>
    <row r="1734" ht="18" customHeight="1" spans="1:6">
      <c r="A1734" s="16">
        <v>1732</v>
      </c>
      <c r="B1734" s="32" t="s">
        <v>3671</v>
      </c>
      <c r="C1734" s="18">
        <v>31930</v>
      </c>
      <c r="D1734" s="33" t="s">
        <v>3672</v>
      </c>
      <c r="E1734" s="32" t="s">
        <v>3673</v>
      </c>
      <c r="F1734" s="20" t="s">
        <v>3643</v>
      </c>
    </row>
    <row r="1735" ht="18" customHeight="1" spans="1:6">
      <c r="A1735" s="16">
        <v>1733</v>
      </c>
      <c r="B1735" s="32" t="s">
        <v>3674</v>
      </c>
      <c r="C1735" s="18">
        <v>27938.75</v>
      </c>
      <c r="D1735" s="33" t="s">
        <v>3675</v>
      </c>
      <c r="E1735" s="32" t="s">
        <v>3676</v>
      </c>
      <c r="F1735" s="20" t="s">
        <v>3643</v>
      </c>
    </row>
    <row r="1736" ht="18" customHeight="1" spans="1:6">
      <c r="A1736" s="16">
        <v>1734</v>
      </c>
      <c r="B1736" s="26" t="s">
        <v>3677</v>
      </c>
      <c r="C1736" s="34">
        <v>67663.25</v>
      </c>
      <c r="D1736" s="19" t="s">
        <v>3678</v>
      </c>
      <c r="E1736" s="19" t="s">
        <v>3679</v>
      </c>
      <c r="F1736" s="23" t="s">
        <v>3680</v>
      </c>
    </row>
    <row r="1737" ht="18" customHeight="1" spans="1:6">
      <c r="A1737" s="16">
        <v>1735</v>
      </c>
      <c r="B1737" s="26" t="s">
        <v>3681</v>
      </c>
      <c r="C1737" s="34">
        <v>36479.585</v>
      </c>
      <c r="D1737" s="19" t="s">
        <v>3682</v>
      </c>
      <c r="E1737" s="19" t="s">
        <v>3683</v>
      </c>
      <c r="F1737" s="23" t="s">
        <v>3680</v>
      </c>
    </row>
    <row r="1738" ht="18" customHeight="1" spans="1:6">
      <c r="A1738" s="16">
        <v>1736</v>
      </c>
      <c r="B1738" s="26" t="s">
        <v>3684</v>
      </c>
      <c r="C1738" s="34">
        <v>5687.5</v>
      </c>
      <c r="D1738" s="63" t="s">
        <v>3685</v>
      </c>
      <c r="E1738" s="26" t="s">
        <v>3686</v>
      </c>
      <c r="F1738" s="23" t="s">
        <v>3680</v>
      </c>
    </row>
    <row r="1739" ht="18" customHeight="1" spans="1:6">
      <c r="A1739" s="16">
        <v>1737</v>
      </c>
      <c r="B1739" s="19" t="s">
        <v>3687</v>
      </c>
      <c r="C1739" s="18">
        <v>315.91</v>
      </c>
      <c r="D1739" s="19" t="s">
        <v>3688</v>
      </c>
      <c r="E1739" s="19" t="s">
        <v>3689</v>
      </c>
      <c r="F1739" s="23" t="s">
        <v>3690</v>
      </c>
    </row>
    <row r="1740" ht="18" customHeight="1" spans="1:6">
      <c r="A1740" s="16">
        <v>1738</v>
      </c>
      <c r="B1740" s="19" t="s">
        <v>3691</v>
      </c>
      <c r="C1740" s="18">
        <v>11951.94</v>
      </c>
      <c r="D1740" s="19" t="s">
        <v>3692</v>
      </c>
      <c r="E1740" s="19" t="s">
        <v>3689</v>
      </c>
      <c r="F1740" s="23" t="s">
        <v>3690</v>
      </c>
    </row>
    <row r="1741" ht="18" customHeight="1" spans="1:6">
      <c r="A1741" s="16">
        <v>1739</v>
      </c>
      <c r="B1741" s="19" t="s">
        <v>3693</v>
      </c>
      <c r="C1741" s="18">
        <v>582.66</v>
      </c>
      <c r="D1741" s="19" t="s">
        <v>3694</v>
      </c>
      <c r="E1741" s="19" t="s">
        <v>3689</v>
      </c>
      <c r="F1741" s="23" t="s">
        <v>3690</v>
      </c>
    </row>
    <row r="1742" ht="18" customHeight="1" spans="1:6">
      <c r="A1742" s="16">
        <v>1740</v>
      </c>
      <c r="B1742" s="19" t="s">
        <v>3695</v>
      </c>
      <c r="C1742" s="18">
        <v>566.66</v>
      </c>
      <c r="D1742" s="19" t="s">
        <v>3696</v>
      </c>
      <c r="E1742" s="19" t="s">
        <v>3697</v>
      </c>
      <c r="F1742" s="23" t="s">
        <v>3690</v>
      </c>
    </row>
    <row r="1743" ht="18" customHeight="1" spans="1:6">
      <c r="A1743" s="16">
        <v>1741</v>
      </c>
      <c r="B1743" s="19" t="s">
        <v>3698</v>
      </c>
      <c r="C1743" s="34">
        <v>5476.84</v>
      </c>
      <c r="D1743" s="19" t="s">
        <v>3699</v>
      </c>
      <c r="E1743" s="19" t="s">
        <v>3700</v>
      </c>
      <c r="F1743" s="20" t="s">
        <v>3701</v>
      </c>
    </row>
    <row r="1744" ht="18" customHeight="1" spans="1:6">
      <c r="A1744" s="16">
        <v>1742</v>
      </c>
      <c r="B1744" s="26" t="s">
        <v>3702</v>
      </c>
      <c r="C1744" s="35">
        <v>11755.32</v>
      </c>
      <c r="D1744" s="26" t="s">
        <v>3703</v>
      </c>
      <c r="E1744" s="26" t="s">
        <v>3704</v>
      </c>
      <c r="F1744" s="36" t="s">
        <v>3705</v>
      </c>
    </row>
    <row r="1745" ht="18" customHeight="1" spans="1:6">
      <c r="A1745" s="16">
        <v>1743</v>
      </c>
      <c r="B1745" s="26" t="s">
        <v>3706</v>
      </c>
      <c r="C1745" s="35">
        <v>11287.21</v>
      </c>
      <c r="D1745" s="26" t="s">
        <v>3707</v>
      </c>
      <c r="E1745" s="26" t="s">
        <v>3708</v>
      </c>
      <c r="F1745" s="36" t="s">
        <v>3705</v>
      </c>
    </row>
    <row r="1746" ht="18" customHeight="1" spans="1:6">
      <c r="A1746" s="16">
        <v>1744</v>
      </c>
      <c r="B1746" s="26" t="s">
        <v>3709</v>
      </c>
      <c r="C1746" s="35">
        <v>2348.04</v>
      </c>
      <c r="D1746" s="26" t="s">
        <v>3710</v>
      </c>
      <c r="E1746" s="26" t="s">
        <v>3711</v>
      </c>
      <c r="F1746" s="36" t="s">
        <v>3705</v>
      </c>
    </row>
    <row r="1747" ht="18" customHeight="1" spans="1:6">
      <c r="A1747" s="16">
        <v>1745</v>
      </c>
      <c r="B1747" s="26" t="s">
        <v>3712</v>
      </c>
      <c r="C1747" s="35">
        <v>22574.42</v>
      </c>
      <c r="D1747" s="26" t="s">
        <v>3713</v>
      </c>
      <c r="E1747" s="26" t="s">
        <v>3714</v>
      </c>
      <c r="F1747" s="36" t="s">
        <v>3705</v>
      </c>
    </row>
    <row r="1748" ht="18" customHeight="1" spans="1:6">
      <c r="A1748" s="16">
        <v>1746</v>
      </c>
      <c r="B1748" s="26" t="s">
        <v>3715</v>
      </c>
      <c r="C1748" s="35">
        <v>8520.27</v>
      </c>
      <c r="D1748" s="26" t="s">
        <v>3716</v>
      </c>
      <c r="E1748" s="26" t="s">
        <v>3717</v>
      </c>
      <c r="F1748" s="36" t="s">
        <v>3705</v>
      </c>
    </row>
    <row r="1749" ht="18" customHeight="1" spans="1:6">
      <c r="A1749" s="16">
        <v>1747</v>
      </c>
      <c r="B1749" s="26" t="s">
        <v>3718</v>
      </c>
      <c r="C1749" s="35">
        <v>573.62</v>
      </c>
      <c r="D1749" s="26" t="s">
        <v>3719</v>
      </c>
      <c r="E1749" s="26" t="s">
        <v>3720</v>
      </c>
      <c r="F1749" s="36" t="s">
        <v>3705</v>
      </c>
    </row>
    <row r="1750" ht="18" customHeight="1" spans="1:6">
      <c r="A1750" s="16">
        <v>1748</v>
      </c>
      <c r="B1750" s="26" t="s">
        <v>3721</v>
      </c>
      <c r="C1750" s="35">
        <v>20711.7</v>
      </c>
      <c r="D1750" s="26" t="s">
        <v>3722</v>
      </c>
      <c r="E1750" s="26" t="s">
        <v>3711</v>
      </c>
      <c r="F1750" s="36" t="s">
        <v>3705</v>
      </c>
    </row>
    <row r="1751" ht="18" customHeight="1" spans="1:6">
      <c r="A1751" s="16">
        <v>1749</v>
      </c>
      <c r="B1751" s="26" t="s">
        <v>3723</v>
      </c>
      <c r="C1751" s="35">
        <v>3705.55</v>
      </c>
      <c r="D1751" s="26" t="s">
        <v>3724</v>
      </c>
      <c r="E1751" s="26" t="s">
        <v>3725</v>
      </c>
      <c r="F1751" s="36" t="s">
        <v>3705</v>
      </c>
    </row>
    <row r="1752" ht="18" customHeight="1" spans="1:6">
      <c r="A1752" s="16">
        <v>1750</v>
      </c>
      <c r="B1752" s="26" t="s">
        <v>3726</v>
      </c>
      <c r="C1752" s="35">
        <v>17456.64</v>
      </c>
      <c r="D1752" s="26" t="s">
        <v>3727</v>
      </c>
      <c r="E1752" s="26" t="s">
        <v>3728</v>
      </c>
      <c r="F1752" s="36" t="s">
        <v>3705</v>
      </c>
    </row>
    <row r="1753" ht="18" customHeight="1" spans="1:6">
      <c r="A1753" s="16">
        <v>1751</v>
      </c>
      <c r="B1753" s="26" t="s">
        <v>3729</v>
      </c>
      <c r="C1753" s="35">
        <v>107891.51</v>
      </c>
      <c r="D1753" s="26" t="s">
        <v>3730</v>
      </c>
      <c r="E1753" s="26" t="s">
        <v>3731</v>
      </c>
      <c r="F1753" s="36" t="s">
        <v>3705</v>
      </c>
    </row>
    <row r="1754" ht="18" customHeight="1" spans="1:6">
      <c r="A1754" s="16">
        <v>1752</v>
      </c>
      <c r="B1754" s="26" t="s">
        <v>3732</v>
      </c>
      <c r="C1754" s="35">
        <v>19984.03</v>
      </c>
      <c r="D1754" s="26" t="s">
        <v>3733</v>
      </c>
      <c r="E1754" s="26" t="s">
        <v>3734</v>
      </c>
      <c r="F1754" s="36" t="s">
        <v>3705</v>
      </c>
    </row>
    <row r="1755" ht="18" customHeight="1" spans="1:6">
      <c r="A1755" s="16">
        <v>1753</v>
      </c>
      <c r="B1755" s="26" t="s">
        <v>3735</v>
      </c>
      <c r="C1755" s="35">
        <v>27791.66</v>
      </c>
      <c r="D1755" s="26" t="s">
        <v>3736</v>
      </c>
      <c r="E1755" s="26" t="s">
        <v>3737</v>
      </c>
      <c r="F1755" s="36" t="s">
        <v>3705</v>
      </c>
    </row>
    <row r="1756" ht="18" customHeight="1" spans="1:6">
      <c r="A1756" s="16">
        <v>1754</v>
      </c>
      <c r="B1756" s="26" t="s">
        <v>3738</v>
      </c>
      <c r="C1756" s="35">
        <v>17370.54</v>
      </c>
      <c r="D1756" s="26" t="s">
        <v>3739</v>
      </c>
      <c r="E1756" s="26" t="s">
        <v>3740</v>
      </c>
      <c r="F1756" s="36" t="s">
        <v>3705</v>
      </c>
    </row>
    <row r="1757" ht="18" customHeight="1" spans="1:6">
      <c r="A1757" s="16">
        <v>1755</v>
      </c>
      <c r="B1757" s="26" t="s">
        <v>3741</v>
      </c>
      <c r="C1757" s="35">
        <v>3226.39</v>
      </c>
      <c r="D1757" s="26" t="s">
        <v>3742</v>
      </c>
      <c r="E1757" s="26" t="s">
        <v>3743</v>
      </c>
      <c r="F1757" s="36" t="s">
        <v>3705</v>
      </c>
    </row>
    <row r="1758" ht="18" customHeight="1" spans="1:6">
      <c r="A1758" s="16">
        <v>1756</v>
      </c>
      <c r="B1758" s="26" t="s">
        <v>3744</v>
      </c>
      <c r="C1758" s="35">
        <v>7405.84</v>
      </c>
      <c r="D1758" s="26" t="s">
        <v>3745</v>
      </c>
      <c r="E1758" s="26" t="s">
        <v>3746</v>
      </c>
      <c r="F1758" s="36" t="s">
        <v>3705</v>
      </c>
    </row>
    <row r="1759" ht="18" customHeight="1" spans="1:6">
      <c r="A1759" s="16">
        <v>1757</v>
      </c>
      <c r="B1759" s="26" t="s">
        <v>3747</v>
      </c>
      <c r="C1759" s="35">
        <v>4245.14</v>
      </c>
      <c r="D1759" s="26" t="s">
        <v>3748</v>
      </c>
      <c r="E1759" s="26" t="s">
        <v>3749</v>
      </c>
      <c r="F1759" s="36" t="s">
        <v>3705</v>
      </c>
    </row>
    <row r="1760" ht="18" customHeight="1" spans="1:6">
      <c r="A1760" s="16">
        <v>1758</v>
      </c>
      <c r="B1760" s="26" t="s">
        <v>3750</v>
      </c>
      <c r="C1760" s="35">
        <v>6864.84</v>
      </c>
      <c r="D1760" s="26" t="s">
        <v>3751</v>
      </c>
      <c r="E1760" s="26" t="s">
        <v>3752</v>
      </c>
      <c r="F1760" s="36" t="s">
        <v>3705</v>
      </c>
    </row>
    <row r="1761" ht="18" customHeight="1" spans="1:6">
      <c r="A1761" s="16">
        <v>1759</v>
      </c>
      <c r="B1761" s="26" t="s">
        <v>3753</v>
      </c>
      <c r="C1761" s="35">
        <v>21211.1</v>
      </c>
      <c r="D1761" s="26" t="s">
        <v>3754</v>
      </c>
      <c r="E1761" s="26" t="s">
        <v>3755</v>
      </c>
      <c r="F1761" s="36" t="s">
        <v>3705</v>
      </c>
    </row>
    <row r="1762" ht="18" customHeight="1" spans="1:6">
      <c r="A1762" s="16">
        <v>1760</v>
      </c>
      <c r="B1762" s="26" t="s">
        <v>3756</v>
      </c>
      <c r="C1762" s="35">
        <v>10425.3</v>
      </c>
      <c r="D1762" s="26" t="s">
        <v>3757</v>
      </c>
      <c r="E1762" s="26" t="s">
        <v>3758</v>
      </c>
      <c r="F1762" s="36" t="s">
        <v>3705</v>
      </c>
    </row>
    <row r="1763" ht="18" customHeight="1" spans="1:6">
      <c r="A1763" s="16">
        <v>1761</v>
      </c>
      <c r="B1763" s="26" t="s">
        <v>3759</v>
      </c>
      <c r="C1763" s="35">
        <v>27297.22</v>
      </c>
      <c r="D1763" s="26" t="s">
        <v>3760</v>
      </c>
      <c r="E1763" s="26" t="s">
        <v>3758</v>
      </c>
      <c r="F1763" s="36" t="s">
        <v>3705</v>
      </c>
    </row>
    <row r="1764" ht="18" customHeight="1" spans="1:6">
      <c r="A1764" s="16">
        <v>1762</v>
      </c>
      <c r="B1764" s="26" t="s">
        <v>3761</v>
      </c>
      <c r="C1764" s="35">
        <v>14791.2</v>
      </c>
      <c r="D1764" s="26" t="s">
        <v>3762</v>
      </c>
      <c r="E1764" s="26" t="s">
        <v>3763</v>
      </c>
      <c r="F1764" s="36" t="s">
        <v>3705</v>
      </c>
    </row>
    <row r="1765" ht="18" customHeight="1" spans="1:6">
      <c r="A1765" s="16">
        <v>1763</v>
      </c>
      <c r="B1765" s="26" t="s">
        <v>3764</v>
      </c>
      <c r="C1765" s="35">
        <v>23588.91</v>
      </c>
      <c r="D1765" s="26" t="s">
        <v>3765</v>
      </c>
      <c r="E1765" s="26" t="s">
        <v>3766</v>
      </c>
      <c r="F1765" s="36" t="s">
        <v>3705</v>
      </c>
    </row>
    <row r="1766" ht="18" customHeight="1" spans="1:6">
      <c r="A1766" s="16">
        <v>1764</v>
      </c>
      <c r="B1766" s="26" t="s">
        <v>3767</v>
      </c>
      <c r="C1766" s="35">
        <v>32407.25</v>
      </c>
      <c r="D1766" s="26" t="s">
        <v>3768</v>
      </c>
      <c r="E1766" s="26" t="s">
        <v>3769</v>
      </c>
      <c r="F1766" s="36" t="s">
        <v>3705</v>
      </c>
    </row>
    <row r="1767" ht="18" customHeight="1" spans="1:6">
      <c r="A1767" s="16">
        <v>1765</v>
      </c>
      <c r="B1767" s="26" t="s">
        <v>3770</v>
      </c>
      <c r="C1767" s="35">
        <v>16183.73</v>
      </c>
      <c r="D1767" s="26" t="s">
        <v>3771</v>
      </c>
      <c r="E1767" s="26" t="s">
        <v>3772</v>
      </c>
      <c r="F1767" s="36" t="s">
        <v>3705</v>
      </c>
    </row>
    <row r="1768" ht="18" customHeight="1" spans="1:6">
      <c r="A1768" s="16">
        <v>1766</v>
      </c>
      <c r="B1768" s="26" t="s">
        <v>3773</v>
      </c>
      <c r="C1768" s="35">
        <v>5008.8</v>
      </c>
      <c r="D1768" s="26" t="s">
        <v>3774</v>
      </c>
      <c r="E1768" s="26" t="s">
        <v>3775</v>
      </c>
      <c r="F1768" s="36" t="s">
        <v>3705</v>
      </c>
    </row>
    <row r="1769" ht="18" customHeight="1" spans="1:6">
      <c r="A1769" s="16">
        <v>1767</v>
      </c>
      <c r="B1769" s="26" t="s">
        <v>3776</v>
      </c>
      <c r="C1769" s="35">
        <v>17441.67</v>
      </c>
      <c r="D1769" s="26" t="s">
        <v>3777</v>
      </c>
      <c r="E1769" s="26" t="s">
        <v>3778</v>
      </c>
      <c r="F1769" s="36" t="s">
        <v>3705</v>
      </c>
    </row>
    <row r="1770" ht="18" customHeight="1" spans="1:6">
      <c r="A1770" s="16">
        <v>1768</v>
      </c>
      <c r="B1770" s="26" t="s">
        <v>3779</v>
      </c>
      <c r="C1770" s="35">
        <v>25843.56</v>
      </c>
      <c r="D1770" s="26" t="s">
        <v>3780</v>
      </c>
      <c r="E1770" s="26" t="s">
        <v>3781</v>
      </c>
      <c r="F1770" s="36" t="s">
        <v>3705</v>
      </c>
    </row>
    <row r="1771" ht="18" customHeight="1" spans="1:6">
      <c r="A1771" s="16">
        <v>1769</v>
      </c>
      <c r="B1771" s="26" t="s">
        <v>3782</v>
      </c>
      <c r="C1771" s="35">
        <v>2243.84</v>
      </c>
      <c r="D1771" s="26" t="s">
        <v>3783</v>
      </c>
      <c r="E1771" s="26" t="s">
        <v>3784</v>
      </c>
      <c r="F1771" s="36" t="s">
        <v>3705</v>
      </c>
    </row>
    <row r="1772" ht="18" customHeight="1" spans="1:6">
      <c r="A1772" s="16">
        <v>1770</v>
      </c>
      <c r="B1772" s="26" t="s">
        <v>3785</v>
      </c>
      <c r="C1772" s="35">
        <v>21843.73</v>
      </c>
      <c r="D1772" s="26" t="s">
        <v>3786</v>
      </c>
      <c r="E1772" s="26" t="s">
        <v>3784</v>
      </c>
      <c r="F1772" s="36" t="s">
        <v>3705</v>
      </c>
    </row>
    <row r="1773" ht="18" customHeight="1" spans="1:6">
      <c r="A1773" s="16">
        <v>1771</v>
      </c>
      <c r="B1773" s="26" t="s">
        <v>3787</v>
      </c>
      <c r="C1773" s="35">
        <v>16395.56</v>
      </c>
      <c r="D1773" s="26" t="s">
        <v>3788</v>
      </c>
      <c r="E1773" s="26" t="s">
        <v>3789</v>
      </c>
      <c r="F1773" s="36" t="s">
        <v>3705</v>
      </c>
    </row>
    <row r="1774" ht="18" customHeight="1" spans="1:6">
      <c r="A1774" s="16">
        <v>1772</v>
      </c>
      <c r="B1774" s="26" t="s">
        <v>3790</v>
      </c>
      <c r="C1774" s="35">
        <v>7962.5</v>
      </c>
      <c r="D1774" s="26" t="s">
        <v>3791</v>
      </c>
      <c r="E1774" s="26" t="s">
        <v>3740</v>
      </c>
      <c r="F1774" s="36" t="s">
        <v>3705</v>
      </c>
    </row>
    <row r="1775" ht="18" customHeight="1" spans="1:6">
      <c r="A1775" s="16">
        <v>1773</v>
      </c>
      <c r="B1775" s="26" t="s">
        <v>3792</v>
      </c>
      <c r="C1775" s="35">
        <v>9404.25</v>
      </c>
      <c r="D1775" s="26" t="s">
        <v>3793</v>
      </c>
      <c r="E1775" s="26" t="s">
        <v>3755</v>
      </c>
      <c r="F1775" s="36" t="s">
        <v>3705</v>
      </c>
    </row>
    <row r="1776" ht="18" customHeight="1" spans="1:6">
      <c r="A1776" s="16">
        <v>1774</v>
      </c>
      <c r="B1776" s="26" t="s">
        <v>3794</v>
      </c>
      <c r="C1776" s="35">
        <v>2008.11</v>
      </c>
      <c r="D1776" s="26" t="s">
        <v>3795</v>
      </c>
      <c r="E1776" s="26" t="s">
        <v>3796</v>
      </c>
      <c r="F1776" s="36" t="s">
        <v>3705</v>
      </c>
    </row>
    <row r="1777" ht="18" customHeight="1" spans="1:6">
      <c r="A1777" s="16">
        <v>1775</v>
      </c>
      <c r="B1777" s="26" t="s">
        <v>3797</v>
      </c>
      <c r="C1777" s="35">
        <v>5892.7</v>
      </c>
      <c r="D1777" s="26" t="s">
        <v>3798</v>
      </c>
      <c r="E1777" s="26" t="s">
        <v>3789</v>
      </c>
      <c r="F1777" s="36" t="s">
        <v>3705</v>
      </c>
    </row>
    <row r="1778" ht="18" customHeight="1" spans="1:6">
      <c r="A1778" s="16">
        <v>1776</v>
      </c>
      <c r="B1778" s="26" t="s">
        <v>3799</v>
      </c>
      <c r="C1778" s="35">
        <v>26703.16</v>
      </c>
      <c r="D1778" s="26" t="s">
        <v>3800</v>
      </c>
      <c r="E1778" s="26" t="s">
        <v>3801</v>
      </c>
      <c r="F1778" s="36" t="s">
        <v>3705</v>
      </c>
    </row>
    <row r="1779" ht="18" customHeight="1" spans="1:6">
      <c r="A1779" s="16">
        <v>1777</v>
      </c>
      <c r="B1779" s="26" t="s">
        <v>3802</v>
      </c>
      <c r="C1779" s="35">
        <v>11755.31</v>
      </c>
      <c r="D1779" s="26" t="s">
        <v>3803</v>
      </c>
      <c r="E1779" s="26" t="s">
        <v>3804</v>
      </c>
      <c r="F1779" s="36" t="s">
        <v>3705</v>
      </c>
    </row>
    <row r="1780" ht="18" customHeight="1" spans="1:6">
      <c r="A1780" s="16">
        <v>1778</v>
      </c>
      <c r="B1780" s="26" t="s">
        <v>3805</v>
      </c>
      <c r="C1780" s="35">
        <v>7227.51</v>
      </c>
      <c r="D1780" s="26" t="s">
        <v>3806</v>
      </c>
      <c r="E1780" s="26" t="s">
        <v>3807</v>
      </c>
      <c r="F1780" s="36" t="s">
        <v>3705</v>
      </c>
    </row>
    <row r="1781" ht="18" customHeight="1" spans="1:6">
      <c r="A1781" s="16">
        <v>1779</v>
      </c>
      <c r="B1781" s="26" t="s">
        <v>3808</v>
      </c>
      <c r="C1781" s="35">
        <v>35963.88</v>
      </c>
      <c r="D1781" s="26" t="s">
        <v>3809</v>
      </c>
      <c r="E1781" s="26" t="s">
        <v>3755</v>
      </c>
      <c r="F1781" s="36" t="s">
        <v>3705</v>
      </c>
    </row>
    <row r="1782" ht="18" customHeight="1" spans="1:6">
      <c r="A1782" s="16">
        <v>1780</v>
      </c>
      <c r="B1782" s="26" t="s">
        <v>3810</v>
      </c>
      <c r="C1782" s="35">
        <v>5988.17</v>
      </c>
      <c r="D1782" s="26" t="s">
        <v>3811</v>
      </c>
      <c r="E1782" s="26" t="s">
        <v>3714</v>
      </c>
      <c r="F1782" s="36" t="s">
        <v>3705</v>
      </c>
    </row>
    <row r="1783" ht="18" customHeight="1" spans="1:6">
      <c r="A1783" s="16">
        <v>1781</v>
      </c>
      <c r="B1783" s="26" t="s">
        <v>3812</v>
      </c>
      <c r="C1783" s="35">
        <v>10145.83</v>
      </c>
      <c r="D1783" s="26" t="s">
        <v>3813</v>
      </c>
      <c r="E1783" s="26" t="s">
        <v>3807</v>
      </c>
      <c r="F1783" s="36" t="s">
        <v>3705</v>
      </c>
    </row>
    <row r="1784" ht="18" customHeight="1" spans="1:6">
      <c r="A1784" s="16">
        <v>1782</v>
      </c>
      <c r="B1784" s="26" t="s">
        <v>3814</v>
      </c>
      <c r="C1784" s="35">
        <v>8804.03</v>
      </c>
      <c r="D1784" s="26" t="s">
        <v>3815</v>
      </c>
      <c r="E1784" s="26" t="s">
        <v>3772</v>
      </c>
      <c r="F1784" s="36" t="s">
        <v>3705</v>
      </c>
    </row>
    <row r="1785" ht="18" customHeight="1" spans="1:6">
      <c r="A1785" s="16">
        <v>1783</v>
      </c>
      <c r="B1785" s="26" t="s">
        <v>3816</v>
      </c>
      <c r="C1785" s="35">
        <v>15325.69</v>
      </c>
      <c r="D1785" s="26" t="s">
        <v>3817</v>
      </c>
      <c r="E1785" s="26" t="s">
        <v>3818</v>
      </c>
      <c r="F1785" s="36" t="s">
        <v>3705</v>
      </c>
    </row>
    <row r="1786" ht="18" customHeight="1" spans="1:6">
      <c r="A1786" s="16">
        <v>1784</v>
      </c>
      <c r="B1786" s="26" t="s">
        <v>3819</v>
      </c>
      <c r="C1786" s="35">
        <v>11726.56</v>
      </c>
      <c r="D1786" s="26" t="s">
        <v>3820</v>
      </c>
      <c r="E1786" s="26" t="s">
        <v>3801</v>
      </c>
      <c r="F1786" s="36" t="s">
        <v>3705</v>
      </c>
    </row>
    <row r="1787" ht="18" customHeight="1" spans="1:6">
      <c r="A1787" s="16">
        <v>1785</v>
      </c>
      <c r="B1787" s="26" t="s">
        <v>3821</v>
      </c>
      <c r="C1787" s="35">
        <v>13842.04</v>
      </c>
      <c r="D1787" s="26" t="s">
        <v>3822</v>
      </c>
      <c r="E1787" s="26" t="s">
        <v>3823</v>
      </c>
      <c r="F1787" s="36" t="s">
        <v>3705</v>
      </c>
    </row>
    <row r="1788" ht="18" customHeight="1" spans="1:6">
      <c r="A1788" s="16">
        <v>1786</v>
      </c>
      <c r="B1788" s="26" t="s">
        <v>3824</v>
      </c>
      <c r="C1788" s="35">
        <v>526.64</v>
      </c>
      <c r="D1788" s="26" t="s">
        <v>3825</v>
      </c>
      <c r="E1788" s="26" t="s">
        <v>3826</v>
      </c>
      <c r="F1788" s="36" t="s">
        <v>3705</v>
      </c>
    </row>
    <row r="1789" ht="18" customHeight="1" spans="1:6">
      <c r="A1789" s="16">
        <v>1787</v>
      </c>
      <c r="B1789" s="26" t="s">
        <v>3827</v>
      </c>
      <c r="C1789" s="35">
        <v>49439.78</v>
      </c>
      <c r="D1789" s="26" t="s">
        <v>3828</v>
      </c>
      <c r="E1789" s="26" t="s">
        <v>3829</v>
      </c>
      <c r="F1789" s="36" t="s">
        <v>3705</v>
      </c>
    </row>
    <row r="1790" ht="18" customHeight="1" spans="1:6">
      <c r="A1790" s="16">
        <v>1788</v>
      </c>
      <c r="B1790" s="26" t="s">
        <v>3830</v>
      </c>
      <c r="C1790" s="35">
        <v>16750</v>
      </c>
      <c r="D1790" s="26" t="s">
        <v>3831</v>
      </c>
      <c r="E1790" s="26" t="s">
        <v>3832</v>
      </c>
      <c r="F1790" s="36" t="s">
        <v>3705</v>
      </c>
    </row>
    <row r="1791" ht="18" customHeight="1" spans="1:6">
      <c r="A1791" s="16">
        <v>1789</v>
      </c>
      <c r="B1791" s="26" t="s">
        <v>3833</v>
      </c>
      <c r="C1791" s="35">
        <v>150.64</v>
      </c>
      <c r="D1791" s="26" t="s">
        <v>3834</v>
      </c>
      <c r="E1791" s="26" t="s">
        <v>3835</v>
      </c>
      <c r="F1791" s="36" t="s">
        <v>3705</v>
      </c>
    </row>
    <row r="1792" ht="18" customHeight="1" spans="1:6">
      <c r="A1792" s="16">
        <v>1790</v>
      </c>
      <c r="B1792" s="24" t="s">
        <v>3836</v>
      </c>
      <c r="C1792" s="27">
        <v>17299.72</v>
      </c>
      <c r="D1792" s="26" t="s">
        <v>3837</v>
      </c>
      <c r="E1792" s="24" t="s">
        <v>3838</v>
      </c>
      <c r="F1792" s="36" t="s">
        <v>3705</v>
      </c>
    </row>
    <row r="1793" ht="18" customHeight="1" spans="1:6">
      <c r="A1793" s="16">
        <v>1791</v>
      </c>
      <c r="B1793" s="24" t="s">
        <v>3839</v>
      </c>
      <c r="C1793" s="27">
        <v>8482.5</v>
      </c>
      <c r="D1793" s="26" t="s">
        <v>3840</v>
      </c>
      <c r="E1793" s="24" t="s">
        <v>3841</v>
      </c>
      <c r="F1793" s="36" t="s">
        <v>3705</v>
      </c>
    </row>
    <row r="1794" ht="18" customHeight="1" spans="1:6">
      <c r="A1794" s="16">
        <v>1792</v>
      </c>
      <c r="B1794" s="19" t="s">
        <v>3842</v>
      </c>
      <c r="C1794" s="37">
        <v>11594.7</v>
      </c>
      <c r="D1794" s="19" t="s">
        <v>3843</v>
      </c>
      <c r="E1794" s="19" t="s">
        <v>3844</v>
      </c>
      <c r="F1794" s="23" t="s">
        <v>3845</v>
      </c>
    </row>
    <row r="1795" ht="18" customHeight="1" spans="1:6">
      <c r="A1795" s="16">
        <v>1793</v>
      </c>
      <c r="B1795" s="17" t="s">
        <v>3846</v>
      </c>
      <c r="C1795" s="34">
        <v>10312.49</v>
      </c>
      <c r="D1795" s="63" t="s">
        <v>3847</v>
      </c>
      <c r="E1795" s="17" t="s">
        <v>3848</v>
      </c>
      <c r="F1795" s="20" t="s">
        <v>3849</v>
      </c>
    </row>
    <row r="1796" ht="18" customHeight="1" spans="1:6">
      <c r="A1796" s="16">
        <v>1794</v>
      </c>
      <c r="B1796" s="17" t="s">
        <v>3850</v>
      </c>
      <c r="C1796" s="34">
        <v>59872.23</v>
      </c>
      <c r="D1796" s="63" t="s">
        <v>3851</v>
      </c>
      <c r="E1796" s="17" t="s">
        <v>3852</v>
      </c>
      <c r="F1796" s="20" t="s">
        <v>3849</v>
      </c>
    </row>
    <row r="1797" ht="18" customHeight="1" spans="1:6">
      <c r="A1797" s="16">
        <v>1795</v>
      </c>
      <c r="B1797" s="19" t="s">
        <v>3853</v>
      </c>
      <c r="C1797" s="35">
        <v>140145.83</v>
      </c>
      <c r="D1797" s="19" t="s">
        <v>3854</v>
      </c>
      <c r="E1797" s="19" t="s">
        <v>3855</v>
      </c>
      <c r="F1797" s="23" t="s">
        <v>3856</v>
      </c>
    </row>
    <row r="1798" ht="18" customHeight="1" spans="1:6">
      <c r="A1798" s="16">
        <v>1796</v>
      </c>
      <c r="B1798" s="19" t="s">
        <v>3857</v>
      </c>
      <c r="C1798" s="27">
        <v>15773.34</v>
      </c>
      <c r="D1798" s="19" t="s">
        <v>3858</v>
      </c>
      <c r="E1798" s="19" t="s">
        <v>3859</v>
      </c>
      <c r="F1798" s="20" t="s">
        <v>3860</v>
      </c>
    </row>
    <row r="1799" ht="18" customHeight="1" spans="1:6">
      <c r="A1799" s="16">
        <v>1797</v>
      </c>
      <c r="B1799" s="19" t="s">
        <v>3861</v>
      </c>
      <c r="C1799" s="27">
        <v>3665.27</v>
      </c>
      <c r="D1799" s="19" t="s">
        <v>3862</v>
      </c>
      <c r="E1799" s="19" t="s">
        <v>3863</v>
      </c>
      <c r="F1799" s="23" t="s">
        <v>3864</v>
      </c>
    </row>
    <row r="1800" ht="18" customHeight="1" spans="1:6">
      <c r="A1800" s="16">
        <v>1798</v>
      </c>
      <c r="B1800" s="19" t="s">
        <v>3865</v>
      </c>
      <c r="C1800" s="27">
        <v>779.16</v>
      </c>
      <c r="D1800" s="19" t="s">
        <v>3866</v>
      </c>
      <c r="E1800" s="19" t="s">
        <v>3867</v>
      </c>
      <c r="F1800" s="23" t="s">
        <v>3864</v>
      </c>
    </row>
    <row r="1801" ht="18" customHeight="1" spans="1:6">
      <c r="A1801" s="16">
        <v>1799</v>
      </c>
      <c r="B1801" s="19" t="s">
        <v>3868</v>
      </c>
      <c r="C1801" s="27">
        <v>1733.34</v>
      </c>
      <c r="D1801" s="19" t="s">
        <v>3869</v>
      </c>
      <c r="E1801" s="19" t="s">
        <v>3870</v>
      </c>
      <c r="F1801" s="23" t="s">
        <v>3864</v>
      </c>
    </row>
    <row r="1802" ht="18" customHeight="1" spans="1:6">
      <c r="A1802" s="16">
        <v>1800</v>
      </c>
      <c r="B1802" s="19" t="s">
        <v>3871</v>
      </c>
      <c r="C1802" s="27">
        <v>30071.57</v>
      </c>
      <c r="D1802" s="19" t="s">
        <v>3872</v>
      </c>
      <c r="E1802" s="19" t="s">
        <v>3873</v>
      </c>
      <c r="F1802" s="23" t="s">
        <v>3874</v>
      </c>
    </row>
    <row r="1803" ht="18" customHeight="1" spans="1:6">
      <c r="A1803" s="16">
        <v>1801</v>
      </c>
      <c r="B1803" s="19" t="s">
        <v>3871</v>
      </c>
      <c r="C1803" s="27">
        <v>1342.55</v>
      </c>
      <c r="D1803" s="19" t="s">
        <v>3872</v>
      </c>
      <c r="E1803" s="19" t="s">
        <v>3873</v>
      </c>
      <c r="F1803" s="23" t="s">
        <v>3874</v>
      </c>
    </row>
    <row r="1804" ht="18" customHeight="1" spans="1:6">
      <c r="A1804" s="16">
        <v>1802</v>
      </c>
      <c r="B1804" s="38" t="s">
        <v>3875</v>
      </c>
      <c r="C1804" s="34">
        <v>2083.32000000007</v>
      </c>
      <c r="D1804" s="19" t="s">
        <v>3876</v>
      </c>
      <c r="E1804" s="19" t="s">
        <v>3877</v>
      </c>
      <c r="F1804" s="39" t="s">
        <v>3878</v>
      </c>
    </row>
    <row r="1805" ht="18" customHeight="1" spans="1:6">
      <c r="A1805" s="16">
        <v>1803</v>
      </c>
      <c r="B1805" s="17" t="s">
        <v>3879</v>
      </c>
      <c r="C1805" s="34">
        <v>30503.2</v>
      </c>
      <c r="D1805" s="40" t="s">
        <v>3880</v>
      </c>
      <c r="E1805" s="40" t="s">
        <v>3881</v>
      </c>
      <c r="F1805" s="39" t="s">
        <v>3878</v>
      </c>
    </row>
    <row r="1806" ht="18" customHeight="1" spans="1:6">
      <c r="A1806" s="16">
        <v>1804</v>
      </c>
      <c r="B1806" s="17" t="s">
        <v>3882</v>
      </c>
      <c r="C1806" s="34">
        <v>6212.495</v>
      </c>
      <c r="D1806" s="19" t="s">
        <v>3883</v>
      </c>
      <c r="E1806" s="19" t="s">
        <v>3877</v>
      </c>
      <c r="F1806" s="39" t="s">
        <v>3878</v>
      </c>
    </row>
    <row r="1807" ht="18" customHeight="1" spans="1:6">
      <c r="A1807" s="16">
        <v>1805</v>
      </c>
      <c r="B1807" s="38" t="s">
        <v>3884</v>
      </c>
      <c r="C1807" s="34">
        <v>4782.59</v>
      </c>
      <c r="D1807" s="19" t="s">
        <v>3885</v>
      </c>
      <c r="E1807" s="19" t="s">
        <v>3886</v>
      </c>
      <c r="F1807" s="39" t="s">
        <v>3878</v>
      </c>
    </row>
    <row r="1808" ht="18" customHeight="1" spans="1:6">
      <c r="A1808" s="16">
        <v>1806</v>
      </c>
      <c r="B1808" s="38" t="s">
        <v>3887</v>
      </c>
      <c r="C1808" s="34">
        <v>2004.695</v>
      </c>
      <c r="D1808" s="19" t="s">
        <v>3888</v>
      </c>
      <c r="E1808" s="41" t="s">
        <v>3881</v>
      </c>
      <c r="F1808" s="39" t="s">
        <v>3878</v>
      </c>
    </row>
    <row r="1809" ht="18" customHeight="1" spans="1:6">
      <c r="A1809" s="16">
        <v>1807</v>
      </c>
      <c r="B1809" s="17" t="s">
        <v>3889</v>
      </c>
      <c r="C1809" s="34">
        <v>121847.225</v>
      </c>
      <c r="D1809" s="19" t="s">
        <v>3890</v>
      </c>
      <c r="E1809" s="19" t="s">
        <v>3891</v>
      </c>
      <c r="F1809" s="39" t="s">
        <v>3878</v>
      </c>
    </row>
    <row r="1810" ht="18" customHeight="1" spans="1:6">
      <c r="A1810" s="16">
        <v>1808</v>
      </c>
      <c r="B1810" s="38" t="s">
        <v>3892</v>
      </c>
      <c r="C1810" s="34">
        <v>37700</v>
      </c>
      <c r="D1810" s="19" t="s">
        <v>3893</v>
      </c>
      <c r="E1810" s="19" t="s">
        <v>3894</v>
      </c>
      <c r="F1810" s="39" t="s">
        <v>3878</v>
      </c>
    </row>
    <row r="1811" ht="18" customHeight="1" spans="1:6">
      <c r="A1811" s="16">
        <v>1809</v>
      </c>
      <c r="B1811" s="38" t="s">
        <v>3895</v>
      </c>
      <c r="C1811" s="34">
        <v>3815.74</v>
      </c>
      <c r="D1811" s="19" t="s">
        <v>3896</v>
      </c>
      <c r="E1811" s="19" t="s">
        <v>3897</v>
      </c>
      <c r="F1811" s="39" t="s">
        <v>3878</v>
      </c>
    </row>
    <row r="1812" ht="18" customHeight="1" spans="1:6">
      <c r="A1812" s="16">
        <v>1810</v>
      </c>
      <c r="B1812" s="38" t="s">
        <v>3898</v>
      </c>
      <c r="C1812" s="34">
        <v>14.2699999999968</v>
      </c>
      <c r="D1812" s="40" t="s">
        <v>3899</v>
      </c>
      <c r="E1812" s="40" t="s">
        <v>3900</v>
      </c>
      <c r="F1812" s="39" t="s">
        <v>3878</v>
      </c>
    </row>
    <row r="1813" ht="18" customHeight="1" spans="1:6">
      <c r="A1813" s="16">
        <v>1811</v>
      </c>
      <c r="B1813" s="38" t="s">
        <v>3901</v>
      </c>
      <c r="C1813" s="34">
        <v>10531.25</v>
      </c>
      <c r="D1813" s="19" t="s">
        <v>3902</v>
      </c>
      <c r="E1813" s="19" t="s">
        <v>3903</v>
      </c>
      <c r="F1813" s="39" t="s">
        <v>3878</v>
      </c>
    </row>
    <row r="1814" ht="18" customHeight="1" spans="1:6">
      <c r="A1814" s="16">
        <v>1812</v>
      </c>
      <c r="B1814" s="38" t="s">
        <v>3904</v>
      </c>
      <c r="C1814" s="34">
        <v>7283.32999999999</v>
      </c>
      <c r="D1814" s="40" t="s">
        <v>3905</v>
      </c>
      <c r="E1814" s="40" t="s">
        <v>3906</v>
      </c>
      <c r="F1814" s="39" t="s">
        <v>3878</v>
      </c>
    </row>
    <row r="1815" ht="18" customHeight="1" spans="1:6">
      <c r="A1815" s="16">
        <v>1813</v>
      </c>
      <c r="B1815" s="19" t="s">
        <v>3907</v>
      </c>
      <c r="C1815" s="35">
        <v>54465.28</v>
      </c>
      <c r="D1815" s="19" t="s">
        <v>3908</v>
      </c>
      <c r="E1815" s="19" t="s">
        <v>3909</v>
      </c>
      <c r="F1815" s="23" t="s">
        <v>3910</v>
      </c>
    </row>
    <row r="1816" ht="18" customHeight="1" spans="1:6">
      <c r="A1816" s="16">
        <v>1814</v>
      </c>
      <c r="B1816" s="24" t="s">
        <v>3911</v>
      </c>
      <c r="C1816" s="34">
        <v>673.62</v>
      </c>
      <c r="D1816" s="64" t="s">
        <v>3912</v>
      </c>
      <c r="E1816" s="24" t="s">
        <v>3913</v>
      </c>
      <c r="F1816" s="36" t="s">
        <v>3914</v>
      </c>
    </row>
    <row r="1817" ht="18" customHeight="1" spans="1:6">
      <c r="A1817" s="16">
        <v>1815</v>
      </c>
      <c r="B1817" s="24" t="s">
        <v>3915</v>
      </c>
      <c r="C1817" s="34">
        <v>1190.94</v>
      </c>
      <c r="D1817" s="64" t="s">
        <v>3916</v>
      </c>
      <c r="E1817" s="24" t="s">
        <v>3913</v>
      </c>
      <c r="F1817" s="36" t="s">
        <v>3914</v>
      </c>
    </row>
    <row r="1818" ht="18" customHeight="1" spans="1:6">
      <c r="A1818" s="16">
        <v>1816</v>
      </c>
      <c r="B1818" s="24" t="s">
        <v>3917</v>
      </c>
      <c r="C1818" s="34">
        <v>60</v>
      </c>
      <c r="D1818" s="64" t="s">
        <v>3918</v>
      </c>
      <c r="E1818" s="24" t="s">
        <v>3913</v>
      </c>
      <c r="F1818" s="36" t="s">
        <v>3914</v>
      </c>
    </row>
    <row r="1819" ht="18" customHeight="1" spans="1:6">
      <c r="A1819" s="16">
        <v>1817</v>
      </c>
      <c r="B1819" s="24" t="s">
        <v>3919</v>
      </c>
      <c r="C1819" s="34">
        <v>12796.88</v>
      </c>
      <c r="D1819" s="64" t="s">
        <v>3920</v>
      </c>
      <c r="E1819" s="24" t="s">
        <v>3921</v>
      </c>
      <c r="F1819" s="36" t="s">
        <v>3914</v>
      </c>
    </row>
    <row r="1820" ht="18" customHeight="1" spans="1:6">
      <c r="A1820" s="16">
        <v>1818</v>
      </c>
      <c r="B1820" s="24" t="s">
        <v>3922</v>
      </c>
      <c r="C1820" s="34">
        <v>2751.38</v>
      </c>
      <c r="D1820" s="64" t="s">
        <v>3923</v>
      </c>
      <c r="E1820" s="24" t="s">
        <v>3924</v>
      </c>
      <c r="F1820" s="36" t="s">
        <v>3914</v>
      </c>
    </row>
    <row r="1821" ht="18" customHeight="1" spans="1:6">
      <c r="A1821" s="16">
        <v>1819</v>
      </c>
      <c r="B1821" s="19" t="s">
        <v>3925</v>
      </c>
      <c r="C1821" s="37">
        <v>9537.835</v>
      </c>
      <c r="D1821" s="19" t="s">
        <v>3926</v>
      </c>
      <c r="E1821" s="19" t="s">
        <v>3927</v>
      </c>
      <c r="F1821" s="20" t="s">
        <v>3928</v>
      </c>
    </row>
    <row r="1822" ht="18" customHeight="1" spans="1:6">
      <c r="A1822" s="16">
        <v>1820</v>
      </c>
      <c r="B1822" s="19" t="s">
        <v>3929</v>
      </c>
      <c r="C1822" s="37">
        <v>5932.5</v>
      </c>
      <c r="D1822" s="19" t="s">
        <v>3930</v>
      </c>
      <c r="E1822" s="19" t="s">
        <v>3931</v>
      </c>
      <c r="F1822" s="20" t="s">
        <v>3928</v>
      </c>
    </row>
    <row r="1823" ht="18" customHeight="1" spans="1:6">
      <c r="A1823" s="16">
        <v>1821</v>
      </c>
      <c r="B1823" s="19" t="s">
        <v>3932</v>
      </c>
      <c r="C1823" s="34">
        <v>8744.58272727273</v>
      </c>
      <c r="D1823" s="19" t="s">
        <v>3933</v>
      </c>
      <c r="E1823" s="19" t="s">
        <v>3934</v>
      </c>
      <c r="F1823" s="23" t="s">
        <v>3935</v>
      </c>
    </row>
    <row r="1824" ht="18" customHeight="1" spans="1:6">
      <c r="A1824" s="16">
        <v>1822</v>
      </c>
      <c r="B1824" s="19" t="s">
        <v>3936</v>
      </c>
      <c r="C1824" s="34">
        <v>150640.62</v>
      </c>
      <c r="D1824" s="19" t="s">
        <v>3937</v>
      </c>
      <c r="E1824" s="19" t="s">
        <v>3938</v>
      </c>
      <c r="F1824" s="23" t="s">
        <v>3935</v>
      </c>
    </row>
    <row r="1825" ht="18" customHeight="1" spans="1:6">
      <c r="A1825" s="16">
        <v>1823</v>
      </c>
      <c r="B1825" s="19" t="s">
        <v>3939</v>
      </c>
      <c r="C1825" s="34">
        <v>473.947499999998</v>
      </c>
      <c r="D1825" s="19" t="s">
        <v>3940</v>
      </c>
      <c r="E1825" s="19" t="s">
        <v>3941</v>
      </c>
      <c r="F1825" s="23" t="s">
        <v>3935</v>
      </c>
    </row>
    <row r="1826" ht="18" customHeight="1" spans="1:6">
      <c r="A1826" s="16">
        <v>1824</v>
      </c>
      <c r="B1826" s="19" t="s">
        <v>3942</v>
      </c>
      <c r="C1826" s="34">
        <v>5781.25</v>
      </c>
      <c r="D1826" s="19" t="s">
        <v>3943</v>
      </c>
      <c r="E1826" s="19" t="s">
        <v>116</v>
      </c>
      <c r="F1826" s="23" t="s">
        <v>3935</v>
      </c>
    </row>
    <row r="1827" ht="18" customHeight="1" spans="1:6">
      <c r="A1827" s="16">
        <v>1825</v>
      </c>
      <c r="B1827" s="24" t="s">
        <v>3944</v>
      </c>
      <c r="C1827" s="34">
        <v>57118.75</v>
      </c>
      <c r="D1827" s="19" t="s">
        <v>3945</v>
      </c>
      <c r="E1827" s="19" t="s">
        <v>3946</v>
      </c>
      <c r="F1827" s="23" t="s">
        <v>3947</v>
      </c>
    </row>
    <row r="1828" ht="18" customHeight="1" spans="1:6">
      <c r="A1828" s="16">
        <v>1826</v>
      </c>
      <c r="B1828" s="24" t="s">
        <v>3948</v>
      </c>
      <c r="C1828" s="34">
        <v>103965.97</v>
      </c>
      <c r="D1828" s="19" t="s">
        <v>3949</v>
      </c>
      <c r="E1828" s="19" t="s">
        <v>3950</v>
      </c>
      <c r="F1828" s="23" t="s">
        <v>3947</v>
      </c>
    </row>
    <row r="1829" ht="18" customHeight="1" spans="1:6">
      <c r="A1829" s="16">
        <v>1827</v>
      </c>
      <c r="B1829" s="24" t="s">
        <v>3951</v>
      </c>
      <c r="C1829" s="34">
        <v>9990.55</v>
      </c>
      <c r="D1829" s="19" t="s">
        <v>3952</v>
      </c>
      <c r="E1829" s="19" t="s">
        <v>3953</v>
      </c>
      <c r="F1829" s="23" t="s">
        <v>3947</v>
      </c>
    </row>
    <row r="1830" ht="18" customHeight="1" spans="1:6">
      <c r="A1830" s="16">
        <v>1828</v>
      </c>
      <c r="B1830" s="24" t="s">
        <v>3954</v>
      </c>
      <c r="C1830" s="34">
        <v>13611.11</v>
      </c>
      <c r="D1830" s="19" t="s">
        <v>3955</v>
      </c>
      <c r="E1830" s="19" t="s">
        <v>3956</v>
      </c>
      <c r="F1830" s="23" t="s">
        <v>3947</v>
      </c>
    </row>
    <row r="1831" ht="18" customHeight="1" spans="1:6">
      <c r="A1831" s="16">
        <v>1829</v>
      </c>
      <c r="B1831" s="24" t="s">
        <v>3957</v>
      </c>
      <c r="C1831" s="34">
        <v>4666.66</v>
      </c>
      <c r="D1831" s="19" t="s">
        <v>3958</v>
      </c>
      <c r="E1831" s="19" t="s">
        <v>3956</v>
      </c>
      <c r="F1831" s="23" t="s">
        <v>3947</v>
      </c>
    </row>
    <row r="1832" ht="18" customHeight="1" spans="1:6">
      <c r="A1832" s="16">
        <v>1830</v>
      </c>
      <c r="B1832" s="24" t="s">
        <v>3959</v>
      </c>
      <c r="C1832" s="34">
        <v>58555.55</v>
      </c>
      <c r="D1832" s="19" t="s">
        <v>3960</v>
      </c>
      <c r="E1832" s="19" t="s">
        <v>3956</v>
      </c>
      <c r="F1832" s="23" t="s">
        <v>3947</v>
      </c>
    </row>
    <row r="1833" ht="18" customHeight="1" spans="1:6">
      <c r="A1833" s="16">
        <v>1831</v>
      </c>
      <c r="B1833" s="17" t="s">
        <v>3961</v>
      </c>
      <c r="C1833" s="18">
        <v>7404.99</v>
      </c>
      <c r="D1833" s="19" t="s">
        <v>3962</v>
      </c>
      <c r="E1833" s="17" t="s">
        <v>3963</v>
      </c>
      <c r="F1833" s="20" t="s">
        <v>3964</v>
      </c>
    </row>
    <row r="1834" ht="18" customHeight="1" spans="1:6">
      <c r="A1834" s="16">
        <v>1832</v>
      </c>
      <c r="B1834" s="42" t="s">
        <v>3965</v>
      </c>
      <c r="C1834" s="34">
        <v>7400</v>
      </c>
      <c r="D1834" s="42" t="s">
        <v>3966</v>
      </c>
      <c r="E1834" s="42" t="s">
        <v>3967</v>
      </c>
      <c r="F1834" s="43" t="s">
        <v>3967</v>
      </c>
    </row>
    <row r="1835" ht="18" customHeight="1" spans="1:6">
      <c r="A1835" s="16">
        <v>1833</v>
      </c>
      <c r="B1835" s="42" t="s">
        <v>3968</v>
      </c>
      <c r="C1835" s="34">
        <v>3750</v>
      </c>
      <c r="D1835" s="42" t="s">
        <v>3969</v>
      </c>
      <c r="E1835" s="42" t="s">
        <v>3967</v>
      </c>
      <c r="F1835" s="43" t="s">
        <v>3967</v>
      </c>
    </row>
    <row r="1836" ht="18" customHeight="1" spans="1:6">
      <c r="A1836" s="16">
        <v>1834</v>
      </c>
      <c r="B1836" s="42" t="s">
        <v>3970</v>
      </c>
      <c r="C1836" s="34">
        <v>6560</v>
      </c>
      <c r="D1836" s="42" t="s">
        <v>3971</v>
      </c>
      <c r="E1836" s="42" t="s">
        <v>3972</v>
      </c>
      <c r="F1836" s="43" t="s">
        <v>3967</v>
      </c>
    </row>
    <row r="1837" ht="18" customHeight="1" spans="1:6">
      <c r="A1837" s="16">
        <v>1835</v>
      </c>
      <c r="B1837" s="42" t="s">
        <v>3973</v>
      </c>
      <c r="C1837" s="34">
        <v>7820</v>
      </c>
      <c r="D1837" s="42" t="s">
        <v>3974</v>
      </c>
      <c r="E1837" s="42" t="s">
        <v>3967</v>
      </c>
      <c r="F1837" s="43" t="s">
        <v>3967</v>
      </c>
    </row>
    <row r="1838" ht="18" customHeight="1" spans="1:6">
      <c r="A1838" s="16">
        <v>1836</v>
      </c>
      <c r="B1838" s="42" t="s">
        <v>3975</v>
      </c>
      <c r="C1838" s="34">
        <v>4133.33</v>
      </c>
      <c r="D1838" s="42" t="s">
        <v>3976</v>
      </c>
      <c r="E1838" s="42" t="s">
        <v>3967</v>
      </c>
      <c r="F1838" s="43" t="s">
        <v>3967</v>
      </c>
    </row>
    <row r="1839" ht="18" customHeight="1" spans="1:6">
      <c r="A1839" s="16">
        <v>1837</v>
      </c>
      <c r="B1839" s="42" t="s">
        <v>3977</v>
      </c>
      <c r="C1839" s="34">
        <v>4133.33</v>
      </c>
      <c r="D1839" s="42" t="s">
        <v>3978</v>
      </c>
      <c r="E1839" s="42" t="s">
        <v>3967</v>
      </c>
      <c r="F1839" s="43" t="s">
        <v>3967</v>
      </c>
    </row>
    <row r="1840" ht="18" customHeight="1" spans="1:6">
      <c r="A1840" s="16">
        <v>1838</v>
      </c>
      <c r="B1840" s="42" t="s">
        <v>3979</v>
      </c>
      <c r="C1840" s="34">
        <v>2000</v>
      </c>
      <c r="D1840" s="42" t="s">
        <v>3980</v>
      </c>
      <c r="E1840" s="42" t="s">
        <v>3967</v>
      </c>
      <c r="F1840" s="43" t="s">
        <v>3967</v>
      </c>
    </row>
    <row r="1841" ht="18" customHeight="1" spans="1:6">
      <c r="A1841" s="16">
        <v>1839</v>
      </c>
      <c r="B1841" s="42" t="s">
        <v>3122</v>
      </c>
      <c r="C1841" s="34">
        <v>5400</v>
      </c>
      <c r="D1841" s="42" t="s">
        <v>3981</v>
      </c>
      <c r="E1841" s="42" t="s">
        <v>3967</v>
      </c>
      <c r="F1841" s="43" t="s">
        <v>3967</v>
      </c>
    </row>
    <row r="1842" ht="18" customHeight="1" spans="1:6">
      <c r="A1842" s="16">
        <v>1840</v>
      </c>
      <c r="B1842" s="42" t="s">
        <v>3982</v>
      </c>
      <c r="C1842" s="34">
        <v>2960.005</v>
      </c>
      <c r="D1842" s="42" t="s">
        <v>3983</v>
      </c>
      <c r="E1842" s="42" t="s">
        <v>3967</v>
      </c>
      <c r="F1842" s="43" t="s">
        <v>3967</v>
      </c>
    </row>
    <row r="1843" ht="18" customHeight="1" spans="1:6">
      <c r="A1843" s="16">
        <v>1841</v>
      </c>
      <c r="B1843" s="42" t="s">
        <v>3984</v>
      </c>
      <c r="C1843" s="34">
        <v>5700</v>
      </c>
      <c r="D1843" s="42" t="s">
        <v>3985</v>
      </c>
      <c r="E1843" s="42" t="s">
        <v>3967</v>
      </c>
      <c r="F1843" s="43" t="s">
        <v>3967</v>
      </c>
    </row>
    <row r="1844" ht="18" customHeight="1" spans="1:6">
      <c r="A1844" s="16">
        <v>1842</v>
      </c>
      <c r="B1844" s="42" t="s">
        <v>3986</v>
      </c>
      <c r="C1844" s="34">
        <v>4897.6</v>
      </c>
      <c r="D1844" s="42" t="s">
        <v>3987</v>
      </c>
      <c r="E1844" s="42" t="s">
        <v>3967</v>
      </c>
      <c r="F1844" s="43" t="s">
        <v>3967</v>
      </c>
    </row>
    <row r="1845" ht="18" customHeight="1" spans="1:6">
      <c r="A1845" s="16">
        <v>1843</v>
      </c>
      <c r="B1845" s="42" t="s">
        <v>3988</v>
      </c>
      <c r="C1845" s="34">
        <v>6000.005</v>
      </c>
      <c r="D1845" s="42" t="s">
        <v>3989</v>
      </c>
      <c r="E1845" s="42" t="s">
        <v>3967</v>
      </c>
      <c r="F1845" s="43" t="s">
        <v>3967</v>
      </c>
    </row>
    <row r="1846" ht="18" customHeight="1" spans="1:6">
      <c r="A1846" s="16">
        <v>1844</v>
      </c>
      <c r="B1846" s="42" t="s">
        <v>3990</v>
      </c>
      <c r="C1846" s="34">
        <v>4133.34</v>
      </c>
      <c r="D1846" s="42" t="s">
        <v>3991</v>
      </c>
      <c r="E1846" s="42" t="s">
        <v>3967</v>
      </c>
      <c r="F1846" s="43" t="s">
        <v>3967</v>
      </c>
    </row>
    <row r="1847" ht="18" customHeight="1" spans="1:6">
      <c r="A1847" s="16">
        <v>1845</v>
      </c>
      <c r="B1847" s="42" t="s">
        <v>3992</v>
      </c>
      <c r="C1847" s="34">
        <v>12000</v>
      </c>
      <c r="D1847" s="42" t="s">
        <v>3993</v>
      </c>
      <c r="E1847" s="42" t="s">
        <v>3967</v>
      </c>
      <c r="F1847" s="43" t="s">
        <v>3967</v>
      </c>
    </row>
    <row r="1848" ht="18" customHeight="1" spans="1:6">
      <c r="A1848" s="16">
        <v>1846</v>
      </c>
      <c r="B1848" s="42" t="s">
        <v>3994</v>
      </c>
      <c r="C1848" s="34">
        <v>3999.84</v>
      </c>
      <c r="D1848" s="42" t="s">
        <v>3995</v>
      </c>
      <c r="E1848" s="42" t="s">
        <v>3967</v>
      </c>
      <c r="F1848" s="43" t="s">
        <v>3967</v>
      </c>
    </row>
    <row r="1849" ht="18" customHeight="1" spans="1:6">
      <c r="A1849" s="16">
        <v>1847</v>
      </c>
      <c r="B1849" s="42" t="s">
        <v>3996</v>
      </c>
      <c r="C1849" s="34">
        <v>224.43</v>
      </c>
      <c r="D1849" s="42" t="s">
        <v>3997</v>
      </c>
      <c r="E1849" s="42" t="s">
        <v>3967</v>
      </c>
      <c r="F1849" s="43" t="s">
        <v>3967</v>
      </c>
    </row>
    <row r="1850" ht="18" customHeight="1" spans="1:6">
      <c r="A1850" s="16">
        <v>1848</v>
      </c>
      <c r="B1850" s="42" t="s">
        <v>3998</v>
      </c>
      <c r="C1850" s="34">
        <v>1872.91</v>
      </c>
      <c r="D1850" s="42" t="s">
        <v>3999</v>
      </c>
      <c r="E1850" s="42" t="s">
        <v>3967</v>
      </c>
      <c r="F1850" s="43" t="s">
        <v>3967</v>
      </c>
    </row>
    <row r="1851" ht="18" customHeight="1" spans="1:6">
      <c r="A1851" s="16">
        <v>1849</v>
      </c>
      <c r="B1851" s="42" t="s">
        <v>4000</v>
      </c>
      <c r="C1851" s="34">
        <v>5877.125</v>
      </c>
      <c r="D1851" s="42" t="s">
        <v>4001</v>
      </c>
      <c r="E1851" s="42" t="s">
        <v>3967</v>
      </c>
      <c r="F1851" s="43" t="s">
        <v>3967</v>
      </c>
    </row>
    <row r="1852" ht="18" customHeight="1" spans="1:6">
      <c r="A1852" s="16">
        <v>1850</v>
      </c>
      <c r="B1852" s="42" t="s">
        <v>4002</v>
      </c>
      <c r="C1852" s="34">
        <v>11200.01</v>
      </c>
      <c r="D1852" s="42" t="s">
        <v>4003</v>
      </c>
      <c r="E1852" s="42" t="s">
        <v>3967</v>
      </c>
      <c r="F1852" s="43" t="s">
        <v>3967</v>
      </c>
    </row>
    <row r="1853" ht="18" customHeight="1" spans="1:6">
      <c r="A1853" s="16">
        <v>1851</v>
      </c>
      <c r="B1853" s="42" t="s">
        <v>4004</v>
      </c>
      <c r="C1853" s="34">
        <v>4000.005</v>
      </c>
      <c r="D1853" s="42" t="s">
        <v>4005</v>
      </c>
      <c r="E1853" s="42" t="s">
        <v>3967</v>
      </c>
      <c r="F1853" s="43" t="s">
        <v>3967</v>
      </c>
    </row>
    <row r="1854" ht="18" customHeight="1" spans="1:6">
      <c r="A1854" s="16">
        <v>1852</v>
      </c>
      <c r="B1854" s="42" t="s">
        <v>4006</v>
      </c>
      <c r="C1854" s="34">
        <v>2755.01</v>
      </c>
      <c r="D1854" s="42" t="s">
        <v>4007</v>
      </c>
      <c r="E1854" s="42" t="s">
        <v>3967</v>
      </c>
      <c r="F1854" s="43" t="s">
        <v>3967</v>
      </c>
    </row>
    <row r="1855" ht="18" customHeight="1" spans="1:6">
      <c r="A1855" s="16">
        <v>1853</v>
      </c>
      <c r="B1855" s="42" t="s">
        <v>4008</v>
      </c>
      <c r="C1855" s="34">
        <v>5876.98</v>
      </c>
      <c r="D1855" s="42" t="s">
        <v>4009</v>
      </c>
      <c r="E1855" s="42" t="s">
        <v>3967</v>
      </c>
      <c r="F1855" s="43" t="s">
        <v>3967</v>
      </c>
    </row>
    <row r="1856" ht="18" customHeight="1" spans="1:6">
      <c r="A1856" s="16">
        <v>1854</v>
      </c>
      <c r="B1856" s="42" t="s">
        <v>4010</v>
      </c>
      <c r="C1856" s="34">
        <v>3918.09</v>
      </c>
      <c r="D1856" s="42" t="s">
        <v>4011</v>
      </c>
      <c r="E1856" s="42" t="s">
        <v>3967</v>
      </c>
      <c r="F1856" s="43" t="s">
        <v>3967</v>
      </c>
    </row>
    <row r="1857" ht="18" customHeight="1" spans="1:6">
      <c r="A1857" s="16">
        <v>1855</v>
      </c>
      <c r="B1857" s="42" t="s">
        <v>4012</v>
      </c>
      <c r="C1857" s="34">
        <v>3750</v>
      </c>
      <c r="D1857" s="42" t="s">
        <v>4013</v>
      </c>
      <c r="E1857" s="42" t="s">
        <v>3967</v>
      </c>
      <c r="F1857" s="43" t="s">
        <v>3967</v>
      </c>
    </row>
    <row r="1858" ht="18" customHeight="1" spans="1:6">
      <c r="A1858" s="16">
        <v>1856</v>
      </c>
      <c r="B1858" s="42" t="s">
        <v>4014</v>
      </c>
      <c r="C1858" s="34">
        <v>6516.67</v>
      </c>
      <c r="D1858" s="42" t="s">
        <v>4015</v>
      </c>
      <c r="E1858" s="42" t="s">
        <v>3967</v>
      </c>
      <c r="F1858" s="43" t="s">
        <v>3967</v>
      </c>
    </row>
    <row r="1859" ht="18" customHeight="1" spans="1:6">
      <c r="A1859" s="16">
        <v>1857</v>
      </c>
      <c r="B1859" s="42" t="s">
        <v>4016</v>
      </c>
      <c r="C1859" s="34">
        <v>8266.66</v>
      </c>
      <c r="D1859" s="42" t="s">
        <v>4017</v>
      </c>
      <c r="E1859" s="42" t="s">
        <v>3967</v>
      </c>
      <c r="F1859" s="43" t="s">
        <v>3967</v>
      </c>
    </row>
    <row r="1860" ht="18" customHeight="1" spans="1:6">
      <c r="A1860" s="16">
        <v>1858</v>
      </c>
      <c r="B1860" s="42" t="s">
        <v>4018</v>
      </c>
      <c r="C1860" s="34">
        <v>3918.09</v>
      </c>
      <c r="D1860" s="42" t="s">
        <v>4019</v>
      </c>
      <c r="E1860" s="42" t="s">
        <v>3967</v>
      </c>
      <c r="F1860" s="43" t="s">
        <v>3967</v>
      </c>
    </row>
    <row r="1861" ht="18" customHeight="1" spans="1:6">
      <c r="A1861" s="16">
        <v>1859</v>
      </c>
      <c r="B1861" s="42" t="s">
        <v>4020</v>
      </c>
      <c r="C1861" s="34">
        <v>632.87</v>
      </c>
      <c r="D1861" s="42" t="s">
        <v>4021</v>
      </c>
      <c r="E1861" s="42" t="s">
        <v>4022</v>
      </c>
      <c r="F1861" s="43" t="s">
        <v>3967</v>
      </c>
    </row>
    <row r="1862" ht="18" customHeight="1" spans="1:6">
      <c r="A1862" s="16">
        <v>1860</v>
      </c>
      <c r="B1862" s="42" t="s">
        <v>4023</v>
      </c>
      <c r="C1862" s="34">
        <v>4345.42999999998</v>
      </c>
      <c r="D1862" s="42" t="s">
        <v>4024</v>
      </c>
      <c r="E1862" s="42" t="s">
        <v>3967</v>
      </c>
      <c r="F1862" s="43" t="s">
        <v>3967</v>
      </c>
    </row>
    <row r="1863" ht="18" customHeight="1" spans="1:6">
      <c r="A1863" s="16">
        <v>1861</v>
      </c>
      <c r="B1863" s="42" t="s">
        <v>4025</v>
      </c>
      <c r="C1863" s="34">
        <v>11400</v>
      </c>
      <c r="D1863" s="42" t="s">
        <v>4026</v>
      </c>
      <c r="E1863" s="42" t="s">
        <v>3967</v>
      </c>
      <c r="F1863" s="43" t="s">
        <v>3967</v>
      </c>
    </row>
    <row r="1864" ht="18" customHeight="1" spans="1:6">
      <c r="A1864" s="16">
        <v>1862</v>
      </c>
      <c r="B1864" s="42" t="s">
        <v>4027</v>
      </c>
      <c r="C1864" s="34">
        <v>17333.42</v>
      </c>
      <c r="D1864" s="42" t="s">
        <v>4028</v>
      </c>
      <c r="E1864" s="42" t="s">
        <v>3967</v>
      </c>
      <c r="F1864" s="43" t="s">
        <v>3967</v>
      </c>
    </row>
    <row r="1865" ht="18" customHeight="1" spans="1:6">
      <c r="A1865" s="16">
        <v>1863</v>
      </c>
      <c r="B1865" s="42" t="s">
        <v>4029</v>
      </c>
      <c r="C1865" s="34">
        <v>2938.57</v>
      </c>
      <c r="D1865" s="42" t="s">
        <v>4030</v>
      </c>
      <c r="E1865" s="42" t="s">
        <v>3967</v>
      </c>
      <c r="F1865" s="43" t="s">
        <v>3967</v>
      </c>
    </row>
    <row r="1866" ht="18" customHeight="1" spans="1:6">
      <c r="A1866" s="16">
        <v>1864</v>
      </c>
      <c r="B1866" s="42" t="s">
        <v>4031</v>
      </c>
      <c r="C1866" s="34">
        <v>1317.5</v>
      </c>
      <c r="D1866" s="42" t="s">
        <v>4032</v>
      </c>
      <c r="E1866" s="42" t="s">
        <v>4033</v>
      </c>
      <c r="F1866" s="43" t="s">
        <v>3967</v>
      </c>
    </row>
    <row r="1867" ht="18" customHeight="1" spans="1:6">
      <c r="A1867" s="16">
        <v>1865</v>
      </c>
      <c r="B1867" s="19" t="s">
        <v>4034</v>
      </c>
      <c r="C1867" s="18">
        <v>22916.665</v>
      </c>
      <c r="D1867" s="26" t="s">
        <v>4035</v>
      </c>
      <c r="E1867" s="19" t="s">
        <v>4036</v>
      </c>
      <c r="F1867" s="44" t="s">
        <v>4037</v>
      </c>
    </row>
    <row r="1868" ht="18" customHeight="1" spans="1:6">
      <c r="A1868" s="16">
        <v>1866</v>
      </c>
      <c r="B1868" s="19" t="s">
        <v>4038</v>
      </c>
      <c r="C1868" s="18">
        <v>226000</v>
      </c>
      <c r="D1868" s="26" t="s">
        <v>4039</v>
      </c>
      <c r="E1868" s="26" t="s">
        <v>4040</v>
      </c>
      <c r="F1868" s="44" t="s">
        <v>4037</v>
      </c>
    </row>
    <row r="1869" ht="18" customHeight="1" spans="1:6">
      <c r="A1869" s="16">
        <v>1867</v>
      </c>
      <c r="B1869" s="19" t="s">
        <v>4041</v>
      </c>
      <c r="C1869" s="18">
        <v>56479.31</v>
      </c>
      <c r="D1869" s="26" t="s">
        <v>4042</v>
      </c>
      <c r="E1869" s="19" t="s">
        <v>4040</v>
      </c>
      <c r="F1869" s="44" t="s">
        <v>4037</v>
      </c>
    </row>
    <row r="1870" ht="18" customHeight="1" spans="1:6">
      <c r="A1870" s="16">
        <v>1868</v>
      </c>
      <c r="B1870" s="19" t="s">
        <v>4043</v>
      </c>
      <c r="C1870" s="18">
        <v>47746.68</v>
      </c>
      <c r="D1870" s="26" t="s">
        <v>4044</v>
      </c>
      <c r="E1870" s="26" t="s">
        <v>4040</v>
      </c>
      <c r="F1870" s="44" t="s">
        <v>4037</v>
      </c>
    </row>
    <row r="1871" ht="18" customHeight="1" spans="1:6">
      <c r="A1871" s="16">
        <v>1869</v>
      </c>
      <c r="B1871" s="19" t="s">
        <v>4045</v>
      </c>
      <c r="C1871" s="18">
        <v>350449.995</v>
      </c>
      <c r="D1871" s="26" t="s">
        <v>4046</v>
      </c>
      <c r="E1871" s="19" t="s">
        <v>4047</v>
      </c>
      <c r="F1871" s="44" t="s">
        <v>4037</v>
      </c>
    </row>
    <row r="1872" ht="18" customHeight="1" spans="1:6">
      <c r="A1872" s="16">
        <v>1870</v>
      </c>
      <c r="B1872" s="19" t="s">
        <v>4048</v>
      </c>
      <c r="C1872" s="18">
        <v>51112.495</v>
      </c>
      <c r="D1872" s="26" t="s">
        <v>4049</v>
      </c>
      <c r="E1872" s="26" t="s">
        <v>3755</v>
      </c>
      <c r="F1872" s="44" t="s">
        <v>4037</v>
      </c>
    </row>
    <row r="1873" ht="18" customHeight="1" spans="1:6">
      <c r="A1873" s="16">
        <v>1871</v>
      </c>
      <c r="B1873" s="19" t="s">
        <v>4050</v>
      </c>
      <c r="C1873" s="18">
        <v>47188.5</v>
      </c>
      <c r="D1873" s="26" t="s">
        <v>4051</v>
      </c>
      <c r="E1873" s="26" t="s">
        <v>3755</v>
      </c>
      <c r="F1873" s="44" t="s">
        <v>4037</v>
      </c>
    </row>
    <row r="1874" ht="18" customHeight="1" spans="1:6">
      <c r="A1874" s="16">
        <v>1872</v>
      </c>
      <c r="B1874" s="19" t="s">
        <v>4052</v>
      </c>
      <c r="C1874" s="18">
        <v>107738.89</v>
      </c>
      <c r="D1874" s="26" t="s">
        <v>4053</v>
      </c>
      <c r="E1874" s="26" t="s">
        <v>4040</v>
      </c>
      <c r="F1874" s="44" t="s">
        <v>4037</v>
      </c>
    </row>
    <row r="1875" ht="18" customHeight="1" spans="1:6">
      <c r="A1875" s="16">
        <v>1873</v>
      </c>
      <c r="B1875" s="19" t="s">
        <v>4054</v>
      </c>
      <c r="C1875" s="18">
        <v>40520.845</v>
      </c>
      <c r="D1875" s="26" t="s">
        <v>4055</v>
      </c>
      <c r="E1875" s="19" t="s">
        <v>4056</v>
      </c>
      <c r="F1875" s="44" t="s">
        <v>4037</v>
      </c>
    </row>
    <row r="1876" ht="18" customHeight="1" spans="1:6">
      <c r="A1876" s="16">
        <v>1874</v>
      </c>
      <c r="B1876" s="17" t="s">
        <v>4057</v>
      </c>
      <c r="C1876" s="27">
        <v>19227.36</v>
      </c>
      <c r="D1876" s="19" t="s">
        <v>4058</v>
      </c>
      <c r="E1876" s="19" t="s">
        <v>4059</v>
      </c>
      <c r="F1876" s="23" t="s">
        <v>4060</v>
      </c>
    </row>
    <row r="1877" ht="18" customHeight="1" spans="1:6">
      <c r="A1877" s="16">
        <v>1875</v>
      </c>
      <c r="B1877" s="19" t="s">
        <v>4061</v>
      </c>
      <c r="C1877" s="27">
        <v>33611.09</v>
      </c>
      <c r="D1877" s="19" t="s">
        <v>4062</v>
      </c>
      <c r="E1877" s="45" t="s">
        <v>4063</v>
      </c>
      <c r="F1877" s="23" t="s">
        <v>4060</v>
      </c>
    </row>
    <row r="1878" ht="18" customHeight="1" spans="1:6">
      <c r="A1878" s="16">
        <v>1876</v>
      </c>
      <c r="B1878" s="19" t="s">
        <v>4064</v>
      </c>
      <c r="C1878" s="27">
        <v>52272.5</v>
      </c>
      <c r="D1878" s="19" t="s">
        <v>4065</v>
      </c>
      <c r="E1878" s="19" t="s">
        <v>4066</v>
      </c>
      <c r="F1878" s="23" t="s">
        <v>4060</v>
      </c>
    </row>
    <row r="1879" ht="18" customHeight="1" spans="1:6">
      <c r="A1879" s="16">
        <v>1877</v>
      </c>
      <c r="B1879" s="19" t="s">
        <v>4067</v>
      </c>
      <c r="C1879" s="27">
        <v>15015.84</v>
      </c>
      <c r="D1879" s="19" t="s">
        <v>4068</v>
      </c>
      <c r="E1879" s="19" t="s">
        <v>4069</v>
      </c>
      <c r="F1879" s="23" t="s">
        <v>4060</v>
      </c>
    </row>
    <row r="1880" ht="18" customHeight="1" spans="1:6">
      <c r="A1880" s="16">
        <v>1878</v>
      </c>
      <c r="B1880" s="17" t="s">
        <v>4070</v>
      </c>
      <c r="C1880" s="34">
        <v>7569.55</v>
      </c>
      <c r="D1880" s="19" t="s">
        <v>4071</v>
      </c>
      <c r="E1880" s="17" t="s">
        <v>4072</v>
      </c>
      <c r="F1880" s="20" t="s">
        <v>4073</v>
      </c>
    </row>
    <row r="1881" ht="18" customHeight="1" spans="1:6">
      <c r="A1881" s="16">
        <v>1879</v>
      </c>
      <c r="B1881" s="38" t="s">
        <v>4074</v>
      </c>
      <c r="C1881" s="34">
        <v>3281.25</v>
      </c>
      <c r="D1881" s="46" t="s">
        <v>4075</v>
      </c>
      <c r="E1881" s="17" t="s">
        <v>4076</v>
      </c>
      <c r="F1881" s="20" t="s">
        <v>4073</v>
      </c>
    </row>
    <row r="1882" ht="18" customHeight="1" spans="1:6">
      <c r="A1882" s="16">
        <v>1880</v>
      </c>
      <c r="B1882" s="38" t="s">
        <v>4077</v>
      </c>
      <c r="C1882" s="34">
        <v>14716</v>
      </c>
      <c r="D1882" s="46" t="s">
        <v>4078</v>
      </c>
      <c r="E1882" s="17" t="s">
        <v>4079</v>
      </c>
      <c r="F1882" s="20" t="s">
        <v>4073</v>
      </c>
    </row>
    <row r="1883" ht="18" customHeight="1" spans="1:6">
      <c r="A1883" s="16">
        <v>1881</v>
      </c>
      <c r="B1883" s="38" t="s">
        <v>4080</v>
      </c>
      <c r="C1883" s="34">
        <v>34671.31</v>
      </c>
      <c r="D1883" s="46" t="s">
        <v>4081</v>
      </c>
      <c r="E1883" s="17" t="s">
        <v>4082</v>
      </c>
      <c r="F1883" s="20" t="s">
        <v>4073</v>
      </c>
    </row>
    <row r="1884" ht="18" customHeight="1" spans="1:6">
      <c r="A1884" s="16">
        <v>1882</v>
      </c>
      <c r="B1884" s="38" t="s">
        <v>4083</v>
      </c>
      <c r="C1884" s="34">
        <v>19075.21</v>
      </c>
      <c r="D1884" s="46" t="s">
        <v>4084</v>
      </c>
      <c r="E1884" s="17" t="s">
        <v>4085</v>
      </c>
      <c r="F1884" s="20" t="s">
        <v>4073</v>
      </c>
    </row>
    <row r="1885" ht="18" customHeight="1" spans="1:6">
      <c r="A1885" s="16">
        <v>1883</v>
      </c>
      <c r="B1885" s="38" t="s">
        <v>4086</v>
      </c>
      <c r="C1885" s="34">
        <v>16499.66</v>
      </c>
      <c r="D1885" s="19" t="s">
        <v>4087</v>
      </c>
      <c r="E1885" s="17" t="s">
        <v>4088</v>
      </c>
      <c r="F1885" s="20" t="s">
        <v>4073</v>
      </c>
    </row>
    <row r="1886" ht="18" customHeight="1" spans="1:6">
      <c r="A1886" s="16">
        <v>1884</v>
      </c>
      <c r="B1886" s="38" t="s">
        <v>4089</v>
      </c>
      <c r="C1886" s="34">
        <v>24277.77</v>
      </c>
      <c r="D1886" s="46" t="s">
        <v>4090</v>
      </c>
      <c r="E1886" s="17" t="s">
        <v>4091</v>
      </c>
      <c r="F1886" s="20" t="s">
        <v>4073</v>
      </c>
    </row>
    <row r="1887" ht="18" customHeight="1" spans="1:6">
      <c r="A1887" s="16">
        <v>1885</v>
      </c>
      <c r="B1887" s="38" t="s">
        <v>4092</v>
      </c>
      <c r="C1887" s="34">
        <v>22644.65</v>
      </c>
      <c r="D1887" s="19" t="s">
        <v>4093</v>
      </c>
      <c r="E1887" s="19" t="s">
        <v>4094</v>
      </c>
      <c r="F1887" s="20" t="s">
        <v>4073</v>
      </c>
    </row>
    <row r="1888" ht="18" customHeight="1" spans="1:6">
      <c r="A1888" s="16">
        <v>1886</v>
      </c>
      <c r="B1888" s="38" t="s">
        <v>4095</v>
      </c>
      <c r="C1888" s="34">
        <v>2590.605</v>
      </c>
      <c r="D1888" s="19" t="s">
        <v>4096</v>
      </c>
      <c r="E1888" s="19" t="s">
        <v>4097</v>
      </c>
      <c r="F1888" s="20" t="s">
        <v>4073</v>
      </c>
    </row>
    <row r="1889" ht="18" customHeight="1" spans="1:6">
      <c r="A1889" s="16">
        <v>1887</v>
      </c>
      <c r="B1889" s="38" t="s">
        <v>4098</v>
      </c>
      <c r="C1889" s="34">
        <v>22400.09</v>
      </c>
      <c r="D1889" s="19" t="s">
        <v>4099</v>
      </c>
      <c r="E1889" s="19" t="s">
        <v>4100</v>
      </c>
      <c r="F1889" s="20" t="s">
        <v>4073</v>
      </c>
    </row>
    <row r="1890" ht="18" customHeight="1" spans="1:6">
      <c r="A1890" s="16">
        <v>1888</v>
      </c>
      <c r="B1890" s="17" t="s">
        <v>4101</v>
      </c>
      <c r="C1890" s="34">
        <v>9075.575</v>
      </c>
      <c r="D1890" s="19" t="s">
        <v>4102</v>
      </c>
      <c r="E1890" s="17" t="s">
        <v>4103</v>
      </c>
      <c r="F1890" s="20" t="s">
        <v>4073</v>
      </c>
    </row>
    <row r="1891" ht="18" customHeight="1" spans="1:6">
      <c r="A1891" s="16">
        <v>1889</v>
      </c>
      <c r="B1891" s="47" t="s">
        <v>4104</v>
      </c>
      <c r="C1891" s="34">
        <v>24653.7</v>
      </c>
      <c r="D1891" s="48" t="s">
        <v>4105</v>
      </c>
      <c r="E1891" s="47" t="s">
        <v>4106</v>
      </c>
      <c r="F1891" s="20" t="s">
        <v>4073</v>
      </c>
    </row>
    <row r="1892" ht="18" customHeight="1" spans="1:6">
      <c r="A1892" s="16">
        <v>1890</v>
      </c>
      <c r="B1892" s="17" t="s">
        <v>4107</v>
      </c>
      <c r="C1892" s="34">
        <v>3770.645</v>
      </c>
      <c r="D1892" s="19" t="s">
        <v>4108</v>
      </c>
      <c r="E1892" s="17" t="s">
        <v>4109</v>
      </c>
      <c r="F1892" s="20" t="s">
        <v>4073</v>
      </c>
    </row>
    <row r="1893" ht="18" customHeight="1" spans="1:6">
      <c r="A1893" s="16">
        <v>1891</v>
      </c>
      <c r="B1893" s="17" t="s">
        <v>4110</v>
      </c>
      <c r="C1893" s="34">
        <v>4153.68</v>
      </c>
      <c r="D1893" s="19" t="s">
        <v>4111</v>
      </c>
      <c r="E1893" s="17" t="s">
        <v>4112</v>
      </c>
      <c r="F1893" s="20" t="s">
        <v>4073</v>
      </c>
    </row>
    <row r="1894" ht="18" customHeight="1" spans="1:6">
      <c r="A1894" s="16">
        <v>1892</v>
      </c>
      <c r="B1894" s="17" t="s">
        <v>4113</v>
      </c>
      <c r="C1894" s="34">
        <v>6303.97</v>
      </c>
      <c r="D1894" s="19" t="s">
        <v>4114</v>
      </c>
      <c r="E1894" s="17" t="s">
        <v>4103</v>
      </c>
      <c r="F1894" s="20" t="s">
        <v>4073</v>
      </c>
    </row>
    <row r="1895" ht="18" customHeight="1" spans="1:6">
      <c r="A1895" s="16">
        <v>1893</v>
      </c>
      <c r="B1895" s="17" t="s">
        <v>4115</v>
      </c>
      <c r="C1895" s="34">
        <v>5266.945</v>
      </c>
      <c r="D1895" s="19" t="s">
        <v>4116</v>
      </c>
      <c r="E1895" s="17" t="s">
        <v>3755</v>
      </c>
      <c r="F1895" s="20" t="s">
        <v>4073</v>
      </c>
    </row>
    <row r="1896" ht="18" customHeight="1" spans="1:6">
      <c r="A1896" s="16">
        <v>1894</v>
      </c>
      <c r="B1896" s="17" t="s">
        <v>4117</v>
      </c>
      <c r="C1896" s="34">
        <v>6420.96</v>
      </c>
      <c r="D1896" s="19" t="s">
        <v>4118</v>
      </c>
      <c r="E1896" s="17" t="s">
        <v>4103</v>
      </c>
      <c r="F1896" s="20" t="s">
        <v>4073</v>
      </c>
    </row>
    <row r="1897" ht="18" customHeight="1" spans="1:6">
      <c r="A1897" s="16">
        <v>1895</v>
      </c>
      <c r="B1897" s="17" t="s">
        <v>4119</v>
      </c>
      <c r="C1897" s="34">
        <v>5647.78</v>
      </c>
      <c r="D1897" s="19" t="s">
        <v>4120</v>
      </c>
      <c r="E1897" s="17" t="s">
        <v>4103</v>
      </c>
      <c r="F1897" s="20" t="s">
        <v>4073</v>
      </c>
    </row>
    <row r="1898" ht="18" customHeight="1" spans="1:6">
      <c r="A1898" s="16">
        <v>1896</v>
      </c>
      <c r="B1898" s="17" t="s">
        <v>4121</v>
      </c>
      <c r="C1898" s="34">
        <v>16456.495</v>
      </c>
      <c r="D1898" s="19" t="s">
        <v>4122</v>
      </c>
      <c r="E1898" s="17" t="s">
        <v>4123</v>
      </c>
      <c r="F1898" s="20" t="s">
        <v>4073</v>
      </c>
    </row>
    <row r="1899" ht="18" customHeight="1" spans="1:6">
      <c r="A1899" s="16">
        <v>1897</v>
      </c>
      <c r="B1899" s="17" t="s">
        <v>4124</v>
      </c>
      <c r="C1899" s="34">
        <v>11053.8</v>
      </c>
      <c r="D1899" s="19" t="s">
        <v>4125</v>
      </c>
      <c r="E1899" s="17" t="s">
        <v>3789</v>
      </c>
      <c r="F1899" s="20" t="s">
        <v>4073</v>
      </c>
    </row>
    <row r="1900" ht="18" customHeight="1" spans="1:6">
      <c r="A1900" s="16">
        <v>1898</v>
      </c>
      <c r="B1900" s="17" t="s">
        <v>4126</v>
      </c>
      <c r="C1900" s="34">
        <v>15525</v>
      </c>
      <c r="D1900" s="19" t="s">
        <v>4127</v>
      </c>
      <c r="E1900" s="17" t="s">
        <v>4128</v>
      </c>
      <c r="F1900" s="20" t="s">
        <v>4073</v>
      </c>
    </row>
    <row r="1901" ht="18" customHeight="1" spans="1:6">
      <c r="A1901" s="16">
        <v>1899</v>
      </c>
      <c r="B1901" s="17" t="s">
        <v>4129</v>
      </c>
      <c r="C1901" s="34">
        <v>654.835</v>
      </c>
      <c r="D1901" s="19" t="s">
        <v>4130</v>
      </c>
      <c r="E1901" s="17" t="s">
        <v>4131</v>
      </c>
      <c r="F1901" s="20" t="s">
        <v>4073</v>
      </c>
    </row>
    <row r="1902" ht="18" customHeight="1" spans="1:6">
      <c r="A1902" s="16">
        <v>1900</v>
      </c>
      <c r="B1902" s="17" t="s">
        <v>4132</v>
      </c>
      <c r="C1902" s="34">
        <v>34386.445</v>
      </c>
      <c r="D1902" s="19" t="s">
        <v>4133</v>
      </c>
      <c r="E1902" s="17" t="s">
        <v>4103</v>
      </c>
      <c r="F1902" s="20" t="s">
        <v>4073</v>
      </c>
    </row>
    <row r="1903" ht="18" customHeight="1" spans="1:6">
      <c r="A1903" s="16">
        <v>1901</v>
      </c>
      <c r="B1903" s="17" t="s">
        <v>3322</v>
      </c>
      <c r="C1903" s="34">
        <v>27390.445</v>
      </c>
      <c r="D1903" s="19" t="s">
        <v>3323</v>
      </c>
      <c r="E1903" s="17" t="s">
        <v>4134</v>
      </c>
      <c r="F1903" s="20" t="s">
        <v>4073</v>
      </c>
    </row>
    <row r="1904" ht="18" customHeight="1" spans="1:6">
      <c r="A1904" s="16">
        <v>1902</v>
      </c>
      <c r="B1904" s="17" t="s">
        <v>4135</v>
      </c>
      <c r="C1904" s="34">
        <v>41208.75</v>
      </c>
      <c r="D1904" s="19" t="s">
        <v>4136</v>
      </c>
      <c r="E1904" s="17" t="s">
        <v>4103</v>
      </c>
      <c r="F1904" s="20" t="s">
        <v>4073</v>
      </c>
    </row>
    <row r="1905" ht="18" customHeight="1" spans="1:6">
      <c r="A1905" s="16">
        <v>1903</v>
      </c>
      <c r="B1905" s="17" t="s">
        <v>4137</v>
      </c>
      <c r="C1905" s="34">
        <v>5727.92</v>
      </c>
      <c r="D1905" s="19" t="s">
        <v>4138</v>
      </c>
      <c r="E1905" s="17" t="s">
        <v>4139</v>
      </c>
      <c r="F1905" s="20" t="s">
        <v>4073</v>
      </c>
    </row>
    <row r="1906" ht="18" customHeight="1" spans="1:6">
      <c r="A1906" s="16">
        <v>1904</v>
      </c>
      <c r="B1906" s="17" t="s">
        <v>4140</v>
      </c>
      <c r="C1906" s="34">
        <v>10370.705</v>
      </c>
      <c r="D1906" s="19" t="s">
        <v>4141</v>
      </c>
      <c r="E1906" s="17" t="s">
        <v>4103</v>
      </c>
      <c r="F1906" s="20" t="s">
        <v>4073</v>
      </c>
    </row>
    <row r="1907" ht="18" customHeight="1" spans="1:6">
      <c r="A1907" s="16">
        <v>1905</v>
      </c>
      <c r="B1907" s="17" t="s">
        <v>4142</v>
      </c>
      <c r="C1907" s="34">
        <v>21501.13</v>
      </c>
      <c r="D1907" s="19" t="s">
        <v>4143</v>
      </c>
      <c r="E1907" s="17" t="s">
        <v>4144</v>
      </c>
      <c r="F1907" s="20" t="s">
        <v>4073</v>
      </c>
    </row>
    <row r="1908" ht="18" customHeight="1" spans="1:6">
      <c r="A1908" s="16">
        <v>1906</v>
      </c>
      <c r="B1908" s="17" t="s">
        <v>4145</v>
      </c>
      <c r="C1908" s="34">
        <v>2606.2</v>
      </c>
      <c r="D1908" s="19" t="s">
        <v>4146</v>
      </c>
      <c r="E1908" s="17" t="s">
        <v>4147</v>
      </c>
      <c r="F1908" s="20" t="s">
        <v>4073</v>
      </c>
    </row>
    <row r="1909" ht="18" customHeight="1" spans="1:6">
      <c r="A1909" s="16">
        <v>1907</v>
      </c>
      <c r="B1909" s="17" t="s">
        <v>4148</v>
      </c>
      <c r="C1909" s="34">
        <v>8583.9</v>
      </c>
      <c r="D1909" s="19" t="s">
        <v>4149</v>
      </c>
      <c r="E1909" s="17" t="s">
        <v>4150</v>
      </c>
      <c r="F1909" s="20" t="s">
        <v>4073</v>
      </c>
    </row>
    <row r="1910" ht="18" customHeight="1" spans="1:6">
      <c r="A1910" s="16">
        <v>1908</v>
      </c>
      <c r="B1910" s="47" t="s">
        <v>4151</v>
      </c>
      <c r="C1910" s="34">
        <v>10485.895</v>
      </c>
      <c r="D1910" s="48" t="s">
        <v>4152</v>
      </c>
      <c r="E1910" s="47" t="s">
        <v>4153</v>
      </c>
      <c r="F1910" s="20" t="s">
        <v>4073</v>
      </c>
    </row>
    <row r="1911" ht="18" customHeight="1" spans="1:6">
      <c r="A1911" s="16">
        <v>1909</v>
      </c>
      <c r="B1911" s="17" t="s">
        <v>4154</v>
      </c>
      <c r="C1911" s="34">
        <v>12217.5</v>
      </c>
      <c r="D1911" s="19" t="s">
        <v>4155</v>
      </c>
      <c r="E1911" s="17" t="s">
        <v>4156</v>
      </c>
      <c r="F1911" s="20" t="s">
        <v>4073</v>
      </c>
    </row>
    <row r="1912" ht="18" customHeight="1" spans="1:6">
      <c r="A1912" s="16">
        <v>1910</v>
      </c>
      <c r="B1912" s="17" t="s">
        <v>4157</v>
      </c>
      <c r="C1912" s="34">
        <v>3105</v>
      </c>
      <c r="D1912" s="19" t="s">
        <v>4158</v>
      </c>
      <c r="E1912" s="17" t="s">
        <v>4103</v>
      </c>
      <c r="F1912" s="20" t="s">
        <v>4073</v>
      </c>
    </row>
    <row r="1913" ht="18" customHeight="1" spans="1:6">
      <c r="A1913" s="16">
        <v>1911</v>
      </c>
      <c r="B1913" s="17" t="s">
        <v>4159</v>
      </c>
      <c r="C1913" s="34">
        <v>5025.71</v>
      </c>
      <c r="D1913" s="19" t="s">
        <v>4160</v>
      </c>
      <c r="E1913" s="17" t="s">
        <v>4161</v>
      </c>
      <c r="F1913" s="20" t="s">
        <v>4073</v>
      </c>
    </row>
    <row r="1914" ht="18" customHeight="1" spans="1:6">
      <c r="A1914" s="16">
        <v>1912</v>
      </c>
      <c r="B1914" s="17" t="s">
        <v>4162</v>
      </c>
      <c r="C1914" s="34">
        <v>3061.125</v>
      </c>
      <c r="D1914" s="19" t="s">
        <v>4163</v>
      </c>
      <c r="E1914" s="17" t="s">
        <v>4164</v>
      </c>
      <c r="F1914" s="20" t="s">
        <v>4073</v>
      </c>
    </row>
    <row r="1915" ht="18" customHeight="1" spans="1:6">
      <c r="A1915" s="16">
        <v>1913</v>
      </c>
      <c r="B1915" s="17" t="s">
        <v>4165</v>
      </c>
      <c r="C1915" s="34">
        <v>7452</v>
      </c>
      <c r="D1915" s="19" t="s">
        <v>4166</v>
      </c>
      <c r="E1915" s="17" t="s">
        <v>4161</v>
      </c>
      <c r="F1915" s="20" t="s">
        <v>4073</v>
      </c>
    </row>
    <row r="1916" ht="18" customHeight="1" spans="1:6">
      <c r="A1916" s="16">
        <v>1914</v>
      </c>
      <c r="B1916" s="17" t="s">
        <v>4167</v>
      </c>
      <c r="C1916" s="34">
        <v>3014.875</v>
      </c>
      <c r="D1916" s="19" t="s">
        <v>4168</v>
      </c>
      <c r="E1916" s="17" t="s">
        <v>4169</v>
      </c>
      <c r="F1916" s="20" t="s">
        <v>4073</v>
      </c>
    </row>
    <row r="1917" ht="18" customHeight="1" spans="1:6">
      <c r="A1917" s="16">
        <v>1915</v>
      </c>
      <c r="B1917" s="17" t="s">
        <v>4170</v>
      </c>
      <c r="C1917" s="34">
        <v>17077.495</v>
      </c>
      <c r="D1917" s="19" t="s">
        <v>4171</v>
      </c>
      <c r="E1917" s="17" t="s">
        <v>4103</v>
      </c>
      <c r="F1917" s="20" t="s">
        <v>4073</v>
      </c>
    </row>
    <row r="1918" ht="18" customHeight="1" spans="1:6">
      <c r="A1918" s="16">
        <v>1916</v>
      </c>
      <c r="B1918" s="17" t="s">
        <v>4172</v>
      </c>
      <c r="C1918" s="34">
        <v>25306.39</v>
      </c>
      <c r="D1918" s="19" t="s">
        <v>4173</v>
      </c>
      <c r="E1918" s="17" t="s">
        <v>4174</v>
      </c>
      <c r="F1918" s="20" t="s">
        <v>4073</v>
      </c>
    </row>
    <row r="1919" ht="18" customHeight="1" spans="1:6">
      <c r="A1919" s="16">
        <v>1917</v>
      </c>
      <c r="B1919" s="17" t="s">
        <v>4175</v>
      </c>
      <c r="C1919" s="34">
        <v>29769.195</v>
      </c>
      <c r="D1919" s="19" t="s">
        <v>4176</v>
      </c>
      <c r="E1919" s="17" t="s">
        <v>4033</v>
      </c>
      <c r="F1919" s="20" t="s">
        <v>4073</v>
      </c>
    </row>
    <row r="1920" ht="18" customHeight="1" spans="1:6">
      <c r="A1920" s="16">
        <v>1918</v>
      </c>
      <c r="B1920" s="17" t="s">
        <v>4177</v>
      </c>
      <c r="C1920" s="34">
        <v>31050</v>
      </c>
      <c r="D1920" s="19" t="s">
        <v>4178</v>
      </c>
      <c r="E1920" s="17" t="s">
        <v>4103</v>
      </c>
      <c r="F1920" s="20" t="s">
        <v>4073</v>
      </c>
    </row>
    <row r="1921" ht="18" customHeight="1" spans="1:6">
      <c r="A1921" s="16">
        <v>1919</v>
      </c>
      <c r="B1921" s="17" t="s">
        <v>4179</v>
      </c>
      <c r="C1921" s="34">
        <v>78964.88</v>
      </c>
      <c r="D1921" s="19" t="s">
        <v>4180</v>
      </c>
      <c r="E1921" s="17" t="s">
        <v>4174</v>
      </c>
      <c r="F1921" s="20" t="s">
        <v>4073</v>
      </c>
    </row>
    <row r="1922" ht="18" customHeight="1" spans="1:6">
      <c r="A1922" s="16">
        <v>1920</v>
      </c>
      <c r="B1922" s="17" t="s">
        <v>4181</v>
      </c>
      <c r="C1922" s="34">
        <v>15045.395</v>
      </c>
      <c r="D1922" s="19" t="s">
        <v>4182</v>
      </c>
      <c r="E1922" s="17" t="s">
        <v>4183</v>
      </c>
      <c r="F1922" s="20" t="s">
        <v>4073</v>
      </c>
    </row>
    <row r="1923" ht="18" customHeight="1" spans="1:6">
      <c r="A1923" s="16">
        <v>1921</v>
      </c>
      <c r="B1923" s="17" t="s">
        <v>4184</v>
      </c>
      <c r="C1923" s="34">
        <v>8435.045</v>
      </c>
      <c r="D1923" s="19" t="s">
        <v>4185</v>
      </c>
      <c r="E1923" s="17" t="s">
        <v>4186</v>
      </c>
      <c r="F1923" s="20" t="s">
        <v>4073</v>
      </c>
    </row>
    <row r="1924" ht="18" customHeight="1" spans="1:6">
      <c r="A1924" s="16">
        <v>1922</v>
      </c>
      <c r="B1924" s="17" t="s">
        <v>4187</v>
      </c>
      <c r="C1924" s="34">
        <v>3146.505</v>
      </c>
      <c r="D1924" s="19" t="s">
        <v>4188</v>
      </c>
      <c r="E1924" s="17" t="s">
        <v>4189</v>
      </c>
      <c r="F1924" s="20" t="s">
        <v>4073</v>
      </c>
    </row>
    <row r="1925" ht="18" customHeight="1" spans="1:6">
      <c r="A1925" s="16">
        <v>1923</v>
      </c>
      <c r="B1925" s="17" t="s">
        <v>4190</v>
      </c>
      <c r="C1925" s="34">
        <v>6913.525</v>
      </c>
      <c r="D1925" s="19" t="s">
        <v>4191</v>
      </c>
      <c r="E1925" s="17" t="s">
        <v>4192</v>
      </c>
      <c r="F1925" s="20" t="s">
        <v>4073</v>
      </c>
    </row>
    <row r="1926" ht="18" customHeight="1" spans="1:6">
      <c r="A1926" s="16">
        <v>1924</v>
      </c>
      <c r="B1926" s="17" t="s">
        <v>4193</v>
      </c>
      <c r="C1926" s="34">
        <v>2002.73</v>
      </c>
      <c r="D1926" s="19" t="s">
        <v>4194</v>
      </c>
      <c r="E1926" s="17" t="s">
        <v>4195</v>
      </c>
      <c r="F1926" s="20" t="s">
        <v>4073</v>
      </c>
    </row>
    <row r="1927" ht="18" customHeight="1" spans="1:6">
      <c r="A1927" s="16">
        <v>1925</v>
      </c>
      <c r="B1927" s="17" t="s">
        <v>4196</v>
      </c>
      <c r="C1927" s="34">
        <v>2500.91</v>
      </c>
      <c r="D1927" s="19" t="s">
        <v>4197</v>
      </c>
      <c r="E1927" s="17" t="s">
        <v>4198</v>
      </c>
      <c r="F1927" s="20" t="s">
        <v>4073</v>
      </c>
    </row>
    <row r="1928" ht="18" customHeight="1" spans="1:6">
      <c r="A1928" s="16">
        <v>1926</v>
      </c>
      <c r="B1928" s="17" t="s">
        <v>4199</v>
      </c>
      <c r="C1928" s="34">
        <v>6482.55</v>
      </c>
      <c r="D1928" s="19" t="s">
        <v>4200</v>
      </c>
      <c r="E1928" s="17" t="s">
        <v>4201</v>
      </c>
      <c r="F1928" s="20" t="s">
        <v>4073</v>
      </c>
    </row>
    <row r="1929" ht="18" customHeight="1" spans="1:6">
      <c r="A1929" s="16">
        <v>1927</v>
      </c>
      <c r="B1929" s="17" t="s">
        <v>4202</v>
      </c>
      <c r="C1929" s="34">
        <v>5463.485</v>
      </c>
      <c r="D1929" s="19" t="s">
        <v>4203</v>
      </c>
      <c r="E1929" s="17" t="s">
        <v>4204</v>
      </c>
      <c r="F1929" s="20" t="s">
        <v>4073</v>
      </c>
    </row>
    <row r="1930" ht="18" customHeight="1" spans="1:6">
      <c r="A1930" s="16">
        <v>1928</v>
      </c>
      <c r="B1930" s="17" t="s">
        <v>4205</v>
      </c>
      <c r="C1930" s="34">
        <v>4194.355</v>
      </c>
      <c r="D1930" s="19" t="s">
        <v>4206</v>
      </c>
      <c r="E1930" s="17" t="s">
        <v>4207</v>
      </c>
      <c r="F1930" s="20" t="s">
        <v>4073</v>
      </c>
    </row>
    <row r="1931" ht="18" customHeight="1" spans="1:6">
      <c r="A1931" s="16">
        <v>1929</v>
      </c>
      <c r="B1931" s="17" t="s">
        <v>4208</v>
      </c>
      <c r="C1931" s="34">
        <v>5801.53</v>
      </c>
      <c r="D1931" s="19" t="s">
        <v>4209</v>
      </c>
      <c r="E1931" s="17" t="s">
        <v>4103</v>
      </c>
      <c r="F1931" s="20" t="s">
        <v>4073</v>
      </c>
    </row>
    <row r="1932" ht="18" customHeight="1" spans="1:6">
      <c r="A1932" s="16">
        <v>1930</v>
      </c>
      <c r="B1932" s="17" t="s">
        <v>4210</v>
      </c>
      <c r="C1932" s="34">
        <v>8388.72</v>
      </c>
      <c r="D1932" s="19" t="s">
        <v>4211</v>
      </c>
      <c r="E1932" s="17" t="s">
        <v>4212</v>
      </c>
      <c r="F1932" s="20" t="s">
        <v>4073</v>
      </c>
    </row>
    <row r="1933" ht="18" customHeight="1" spans="1:6">
      <c r="A1933" s="16">
        <v>1931</v>
      </c>
      <c r="B1933" s="17" t="s">
        <v>4213</v>
      </c>
      <c r="C1933" s="34">
        <v>9574.47</v>
      </c>
      <c r="D1933" s="19" t="s">
        <v>4214</v>
      </c>
      <c r="E1933" s="17" t="s">
        <v>4215</v>
      </c>
      <c r="F1933" s="20" t="s">
        <v>4073</v>
      </c>
    </row>
    <row r="1934" ht="18" customHeight="1" spans="1:6">
      <c r="A1934" s="16">
        <v>1932</v>
      </c>
      <c r="B1934" s="17" t="s">
        <v>4216</v>
      </c>
      <c r="C1934" s="34">
        <v>9916</v>
      </c>
      <c r="D1934" s="19" t="s">
        <v>4217</v>
      </c>
      <c r="E1934" s="17" t="s">
        <v>4218</v>
      </c>
      <c r="F1934" s="20" t="s">
        <v>4073</v>
      </c>
    </row>
    <row r="1935" ht="18" customHeight="1" spans="1:6">
      <c r="A1935" s="16">
        <v>1933</v>
      </c>
      <c r="B1935" s="17" t="s">
        <v>4219</v>
      </c>
      <c r="C1935" s="34">
        <v>8033</v>
      </c>
      <c r="D1935" s="19" t="s">
        <v>4220</v>
      </c>
      <c r="E1935" s="17" t="s">
        <v>4103</v>
      </c>
      <c r="F1935" s="20" t="s">
        <v>4073</v>
      </c>
    </row>
    <row r="1936" ht="18" customHeight="1" spans="1:6">
      <c r="A1936" s="16">
        <v>1934</v>
      </c>
      <c r="B1936" s="17" t="s">
        <v>4221</v>
      </c>
      <c r="C1936" s="34">
        <v>10738.525</v>
      </c>
      <c r="D1936" s="19" t="s">
        <v>4222</v>
      </c>
      <c r="E1936" s="17" t="s">
        <v>3594</v>
      </c>
      <c r="F1936" s="20" t="s">
        <v>4073</v>
      </c>
    </row>
    <row r="1937" ht="18" customHeight="1" spans="1:6">
      <c r="A1937" s="16">
        <v>1935</v>
      </c>
      <c r="B1937" s="17" t="s">
        <v>4223</v>
      </c>
      <c r="C1937" s="34">
        <v>6142.44</v>
      </c>
      <c r="D1937" s="19" t="s">
        <v>4224</v>
      </c>
      <c r="E1937" s="17" t="s">
        <v>3927</v>
      </c>
      <c r="F1937" s="20" t="s">
        <v>4073</v>
      </c>
    </row>
    <row r="1938" ht="18" customHeight="1" spans="1:6">
      <c r="A1938" s="16">
        <v>1936</v>
      </c>
      <c r="B1938" s="17" t="s">
        <v>4225</v>
      </c>
      <c r="C1938" s="34">
        <v>10028.045</v>
      </c>
      <c r="D1938" s="19" t="s">
        <v>4226</v>
      </c>
      <c r="E1938" s="17" t="s">
        <v>4227</v>
      </c>
      <c r="F1938" s="20" t="s">
        <v>4073</v>
      </c>
    </row>
    <row r="1939" ht="18" customHeight="1" spans="1:6">
      <c r="A1939" s="16">
        <v>1937</v>
      </c>
      <c r="B1939" s="17" t="s">
        <v>4228</v>
      </c>
      <c r="C1939" s="34">
        <v>10738.525</v>
      </c>
      <c r="D1939" s="19" t="s">
        <v>4229</v>
      </c>
      <c r="E1939" s="17" t="s">
        <v>4230</v>
      </c>
      <c r="F1939" s="20" t="s">
        <v>4073</v>
      </c>
    </row>
    <row r="1940" ht="18" customHeight="1" spans="1:6">
      <c r="A1940" s="16">
        <v>1938</v>
      </c>
      <c r="B1940" s="17" t="s">
        <v>4231</v>
      </c>
      <c r="C1940" s="34">
        <v>8205.235</v>
      </c>
      <c r="D1940" s="19" t="s">
        <v>4232</v>
      </c>
      <c r="E1940" s="17" t="s">
        <v>4233</v>
      </c>
      <c r="F1940" s="20" t="s">
        <v>4073</v>
      </c>
    </row>
    <row r="1941" ht="18" customHeight="1" spans="1:6">
      <c r="A1941" s="16">
        <v>1939</v>
      </c>
      <c r="B1941" s="17" t="s">
        <v>4234</v>
      </c>
      <c r="C1941" s="34">
        <v>16767</v>
      </c>
      <c r="D1941" s="19" t="s">
        <v>4235</v>
      </c>
      <c r="E1941" s="17" t="s">
        <v>4236</v>
      </c>
      <c r="F1941" s="20" t="s">
        <v>4073</v>
      </c>
    </row>
    <row r="1942" ht="18" customHeight="1" spans="1:6">
      <c r="A1942" s="16">
        <v>1940</v>
      </c>
      <c r="B1942" s="17" t="s">
        <v>4237</v>
      </c>
      <c r="C1942" s="34">
        <v>17863.325</v>
      </c>
      <c r="D1942" s="19" t="s">
        <v>4238</v>
      </c>
      <c r="E1942" s="17" t="s">
        <v>4239</v>
      </c>
      <c r="F1942" s="20" t="s">
        <v>4073</v>
      </c>
    </row>
    <row r="1943" ht="18" customHeight="1" spans="1:6">
      <c r="A1943" s="16">
        <v>1941</v>
      </c>
      <c r="B1943" s="17" t="s">
        <v>4240</v>
      </c>
      <c r="C1943" s="34">
        <v>25008.675</v>
      </c>
      <c r="D1943" s="19" t="s">
        <v>4241</v>
      </c>
      <c r="E1943" s="17" t="s">
        <v>4242</v>
      </c>
      <c r="F1943" s="20" t="s">
        <v>4073</v>
      </c>
    </row>
    <row r="1944" ht="18" customHeight="1" spans="1:6">
      <c r="A1944" s="16">
        <v>1942</v>
      </c>
      <c r="B1944" s="17" t="s">
        <v>4243</v>
      </c>
      <c r="C1944" s="34">
        <v>9824.825</v>
      </c>
      <c r="D1944" s="19" t="s">
        <v>4244</v>
      </c>
      <c r="E1944" s="17" t="s">
        <v>4245</v>
      </c>
      <c r="F1944" s="20" t="s">
        <v>4073</v>
      </c>
    </row>
    <row r="1945" ht="18" customHeight="1" spans="1:6">
      <c r="A1945" s="16">
        <v>1943</v>
      </c>
      <c r="B1945" s="17" t="s">
        <v>4246</v>
      </c>
      <c r="C1945" s="34">
        <v>12266.155</v>
      </c>
      <c r="D1945" s="19" t="s">
        <v>4247</v>
      </c>
      <c r="E1945" s="17" t="s">
        <v>4248</v>
      </c>
      <c r="F1945" s="20" t="s">
        <v>4073</v>
      </c>
    </row>
    <row r="1946" ht="18" customHeight="1" spans="1:6">
      <c r="A1946" s="16">
        <v>1944</v>
      </c>
      <c r="B1946" s="17" t="s">
        <v>4249</v>
      </c>
      <c r="C1946" s="34">
        <v>4763.55</v>
      </c>
      <c r="D1946" s="19" t="s">
        <v>4250</v>
      </c>
      <c r="E1946" s="17" t="s">
        <v>4033</v>
      </c>
      <c r="F1946" s="20" t="s">
        <v>4073</v>
      </c>
    </row>
    <row r="1947" ht="18" customHeight="1" spans="1:6">
      <c r="A1947" s="16">
        <v>1945</v>
      </c>
      <c r="B1947" s="17" t="s">
        <v>4251</v>
      </c>
      <c r="C1947" s="34">
        <v>3178.445</v>
      </c>
      <c r="D1947" s="19" t="s">
        <v>4252</v>
      </c>
      <c r="E1947" s="17" t="s">
        <v>4253</v>
      </c>
      <c r="F1947" s="20" t="s">
        <v>4073</v>
      </c>
    </row>
    <row r="1948" ht="18" customHeight="1" spans="1:6">
      <c r="A1948" s="16">
        <v>1946</v>
      </c>
      <c r="B1948" s="17" t="s">
        <v>4254</v>
      </c>
      <c r="C1948" s="34">
        <v>5179.745</v>
      </c>
      <c r="D1948" s="19" t="s">
        <v>4255</v>
      </c>
      <c r="E1948" s="17" t="s">
        <v>3755</v>
      </c>
      <c r="F1948" s="20" t="s">
        <v>4073</v>
      </c>
    </row>
    <row r="1949" ht="18" customHeight="1" spans="1:6">
      <c r="A1949" s="16">
        <v>1947</v>
      </c>
      <c r="B1949" s="17" t="s">
        <v>4256</v>
      </c>
      <c r="C1949" s="34">
        <v>3829.79</v>
      </c>
      <c r="D1949" s="19" t="s">
        <v>4257</v>
      </c>
      <c r="E1949" s="17" t="s">
        <v>3755</v>
      </c>
      <c r="F1949" s="20" t="s">
        <v>4073</v>
      </c>
    </row>
    <row r="1950" ht="18" customHeight="1" spans="1:6">
      <c r="A1950" s="16">
        <v>1948</v>
      </c>
      <c r="B1950" s="17" t="s">
        <v>4258</v>
      </c>
      <c r="C1950" s="34">
        <v>6443.12</v>
      </c>
      <c r="D1950" s="19" t="s">
        <v>4259</v>
      </c>
      <c r="E1950" s="17" t="s">
        <v>4103</v>
      </c>
      <c r="F1950" s="20" t="s">
        <v>4073</v>
      </c>
    </row>
    <row r="1951" ht="18" customHeight="1" spans="1:6">
      <c r="A1951" s="16">
        <v>1949</v>
      </c>
      <c r="B1951" s="17" t="s">
        <v>4260</v>
      </c>
      <c r="C1951" s="34">
        <v>9527.105</v>
      </c>
      <c r="D1951" s="19" t="s">
        <v>4261</v>
      </c>
      <c r="E1951" s="17" t="s">
        <v>4262</v>
      </c>
      <c r="F1951" s="20" t="s">
        <v>4073</v>
      </c>
    </row>
    <row r="1952" ht="18" customHeight="1" spans="1:6">
      <c r="A1952" s="16">
        <v>1950</v>
      </c>
      <c r="B1952" s="17" t="s">
        <v>4263</v>
      </c>
      <c r="C1952" s="49">
        <v>60332.11</v>
      </c>
      <c r="D1952" s="64" t="s">
        <v>4264</v>
      </c>
      <c r="E1952" s="17" t="s">
        <v>4265</v>
      </c>
      <c r="F1952" s="20" t="s">
        <v>4266</v>
      </c>
    </row>
    <row r="1953" ht="18" customHeight="1" spans="1:6">
      <c r="A1953" s="16">
        <v>1951</v>
      </c>
      <c r="B1953" s="17" t="s">
        <v>4267</v>
      </c>
      <c r="C1953" s="49">
        <v>13666.25</v>
      </c>
      <c r="D1953" s="26" t="s">
        <v>4268</v>
      </c>
      <c r="E1953" s="17" t="s">
        <v>4265</v>
      </c>
      <c r="F1953" s="20" t="s">
        <v>4266</v>
      </c>
    </row>
    <row r="1954" ht="18" customHeight="1" spans="1:6">
      <c r="A1954" s="16">
        <v>1952</v>
      </c>
      <c r="B1954" s="17" t="s">
        <v>4269</v>
      </c>
      <c r="C1954" s="49">
        <v>34312.5</v>
      </c>
      <c r="D1954" s="26" t="s">
        <v>4270</v>
      </c>
      <c r="E1954" s="17" t="s">
        <v>4271</v>
      </c>
      <c r="F1954" s="20" t="s">
        <v>4266</v>
      </c>
    </row>
    <row r="1955" ht="18" customHeight="1" spans="1:6">
      <c r="A1955" s="16">
        <v>1953</v>
      </c>
      <c r="B1955" s="17" t="s">
        <v>4272</v>
      </c>
      <c r="C1955" s="18">
        <v>96750</v>
      </c>
      <c r="D1955" s="26" t="s">
        <v>4273</v>
      </c>
      <c r="E1955" s="17" t="s">
        <v>4274</v>
      </c>
      <c r="F1955" s="20" t="s">
        <v>4266</v>
      </c>
    </row>
    <row r="1956" ht="18" customHeight="1" spans="1:6">
      <c r="A1956" s="16">
        <v>1954</v>
      </c>
      <c r="B1956" s="19" t="s">
        <v>4275</v>
      </c>
      <c r="C1956" s="27">
        <v>14731.33</v>
      </c>
      <c r="D1956" s="19" t="s">
        <v>4276</v>
      </c>
      <c r="E1956" s="19" t="s">
        <v>4277</v>
      </c>
      <c r="F1956" s="23" t="s">
        <v>4278</v>
      </c>
    </row>
    <row r="1957" ht="18" customHeight="1" spans="1:6">
      <c r="A1957" s="16">
        <v>1955</v>
      </c>
      <c r="B1957" s="19" t="s">
        <v>4279</v>
      </c>
      <c r="C1957" s="27">
        <v>817.52</v>
      </c>
      <c r="D1957" s="19" t="s">
        <v>4280</v>
      </c>
      <c r="E1957" s="19" t="s">
        <v>4281</v>
      </c>
      <c r="F1957" s="23" t="s">
        <v>4278</v>
      </c>
    </row>
    <row r="1958" ht="18" customHeight="1" spans="1:6">
      <c r="A1958" s="16">
        <v>1956</v>
      </c>
      <c r="B1958" s="19" t="s">
        <v>4282</v>
      </c>
      <c r="C1958" s="27">
        <v>5464.22</v>
      </c>
      <c r="D1958" s="19" t="s">
        <v>4283</v>
      </c>
      <c r="E1958" s="19" t="s">
        <v>4284</v>
      </c>
      <c r="F1958" s="23" t="s">
        <v>4278</v>
      </c>
    </row>
    <row r="1959" ht="18" customHeight="1" spans="1:6">
      <c r="A1959" s="16">
        <v>1957</v>
      </c>
      <c r="B1959" s="19" t="s">
        <v>4285</v>
      </c>
      <c r="C1959" s="27">
        <v>38301.07</v>
      </c>
      <c r="D1959" s="19" t="s">
        <v>4286</v>
      </c>
      <c r="E1959" s="19" t="s">
        <v>4287</v>
      </c>
      <c r="F1959" s="23" t="s">
        <v>4278</v>
      </c>
    </row>
    <row r="1960" ht="18" customHeight="1" spans="1:6">
      <c r="A1960" s="16">
        <v>1958</v>
      </c>
      <c r="B1960" s="19" t="s">
        <v>4288</v>
      </c>
      <c r="C1960" s="27">
        <v>20074.97</v>
      </c>
      <c r="D1960" s="19" t="s">
        <v>4289</v>
      </c>
      <c r="E1960" s="19" t="s">
        <v>4290</v>
      </c>
      <c r="F1960" s="23" t="s">
        <v>4278</v>
      </c>
    </row>
    <row r="1961" ht="18" customHeight="1" spans="1:6">
      <c r="A1961" s="16">
        <v>1959</v>
      </c>
      <c r="B1961" s="19" t="s">
        <v>4291</v>
      </c>
      <c r="C1961" s="27">
        <v>27435.16</v>
      </c>
      <c r="D1961" s="19" t="s">
        <v>4292</v>
      </c>
      <c r="E1961" s="19" t="s">
        <v>4293</v>
      </c>
      <c r="F1961" s="23" t="s">
        <v>4278</v>
      </c>
    </row>
    <row r="1962" ht="18" customHeight="1" spans="1:6">
      <c r="A1962" s="16">
        <v>1960</v>
      </c>
      <c r="B1962" s="19" t="s">
        <v>4294</v>
      </c>
      <c r="C1962" s="27">
        <v>1672.28</v>
      </c>
      <c r="D1962" s="19" t="s">
        <v>4295</v>
      </c>
      <c r="E1962" s="19" t="s">
        <v>4296</v>
      </c>
      <c r="F1962" s="23" t="s">
        <v>4278</v>
      </c>
    </row>
    <row r="1963" ht="18" customHeight="1" spans="1:6">
      <c r="A1963" s="16">
        <v>1961</v>
      </c>
      <c r="B1963" s="19" t="s">
        <v>4048</v>
      </c>
      <c r="C1963" s="27">
        <v>2179.5</v>
      </c>
      <c r="D1963" s="19" t="s">
        <v>4049</v>
      </c>
      <c r="E1963" s="19" t="s">
        <v>4297</v>
      </c>
      <c r="F1963" s="23" t="s">
        <v>4278</v>
      </c>
    </row>
    <row r="1964" ht="18" customHeight="1" spans="1:6">
      <c r="A1964" s="16">
        <v>1962</v>
      </c>
      <c r="B1964" s="19" t="s">
        <v>4298</v>
      </c>
      <c r="C1964" s="27">
        <v>22469.83</v>
      </c>
      <c r="D1964" s="19" t="s">
        <v>4299</v>
      </c>
      <c r="E1964" s="19" t="s">
        <v>4069</v>
      </c>
      <c r="F1964" s="23" t="s">
        <v>4278</v>
      </c>
    </row>
    <row r="1965" ht="18" customHeight="1" spans="1:6">
      <c r="A1965" s="16">
        <v>1963</v>
      </c>
      <c r="B1965" s="19" t="s">
        <v>4300</v>
      </c>
      <c r="C1965" s="27">
        <v>2585.83</v>
      </c>
      <c r="D1965" s="19" t="s">
        <v>4301</v>
      </c>
      <c r="E1965" s="19" t="s">
        <v>23</v>
      </c>
      <c r="F1965" s="23" t="s">
        <v>4278</v>
      </c>
    </row>
    <row r="1966" ht="18" customHeight="1" spans="1:6">
      <c r="A1966" s="16">
        <v>1964</v>
      </c>
      <c r="B1966" s="50" t="s">
        <v>4302</v>
      </c>
      <c r="C1966" s="27">
        <v>16675</v>
      </c>
      <c r="D1966" s="50" t="s">
        <v>4303</v>
      </c>
      <c r="E1966" s="50" t="s">
        <v>4304</v>
      </c>
      <c r="F1966" s="51" t="s">
        <v>4305</v>
      </c>
    </row>
    <row r="1967" ht="18" customHeight="1" spans="1:6">
      <c r="A1967" s="16">
        <v>1965</v>
      </c>
      <c r="B1967" s="50" t="s">
        <v>4306</v>
      </c>
      <c r="C1967" s="27">
        <v>18125</v>
      </c>
      <c r="D1967" s="50" t="s">
        <v>4307</v>
      </c>
      <c r="E1967" s="50" t="s">
        <v>4304</v>
      </c>
      <c r="F1967" s="51" t="s">
        <v>4305</v>
      </c>
    </row>
    <row r="1968" ht="18" customHeight="1" spans="1:6">
      <c r="A1968" s="16">
        <v>1966</v>
      </c>
      <c r="B1968" s="50" t="s">
        <v>4308</v>
      </c>
      <c r="C1968" s="27">
        <v>2718.75</v>
      </c>
      <c r="D1968" s="50" t="s">
        <v>4309</v>
      </c>
      <c r="E1968" s="50" t="s">
        <v>4304</v>
      </c>
      <c r="F1968" s="51" t="s">
        <v>4305</v>
      </c>
    </row>
    <row r="1969" ht="18" customHeight="1" spans="1:6">
      <c r="A1969" s="16">
        <v>1967</v>
      </c>
      <c r="B1969" s="50" t="s">
        <v>4310</v>
      </c>
      <c r="C1969" s="27">
        <v>7612.5</v>
      </c>
      <c r="D1969" s="50" t="s">
        <v>4311</v>
      </c>
      <c r="E1969" s="50" t="s">
        <v>4304</v>
      </c>
      <c r="F1969" s="51" t="s">
        <v>4305</v>
      </c>
    </row>
    <row r="1970" ht="18" customHeight="1" spans="1:6">
      <c r="A1970" s="16">
        <v>1968</v>
      </c>
      <c r="B1970" s="50" t="s">
        <v>4312</v>
      </c>
      <c r="C1970" s="27">
        <v>3625</v>
      </c>
      <c r="D1970" s="50" t="s">
        <v>4313</v>
      </c>
      <c r="E1970" s="50" t="s">
        <v>4304</v>
      </c>
      <c r="F1970" s="51" t="s">
        <v>4305</v>
      </c>
    </row>
    <row r="1971" ht="18" customHeight="1" spans="1:6">
      <c r="A1971" s="16">
        <v>1969</v>
      </c>
      <c r="B1971" s="50" t="s">
        <v>4314</v>
      </c>
      <c r="C1971" s="27">
        <v>9406.25</v>
      </c>
      <c r="D1971" s="50" t="s">
        <v>4315</v>
      </c>
      <c r="E1971" s="50" t="s">
        <v>4304</v>
      </c>
      <c r="F1971" s="51" t="s">
        <v>4305</v>
      </c>
    </row>
    <row r="1972" ht="18" customHeight="1" spans="1:6">
      <c r="A1972" s="16">
        <v>1970</v>
      </c>
      <c r="B1972" s="50" t="s">
        <v>4316</v>
      </c>
      <c r="C1972" s="27">
        <v>2175</v>
      </c>
      <c r="D1972" s="50" t="s">
        <v>4317</v>
      </c>
      <c r="E1972" s="50" t="s">
        <v>4304</v>
      </c>
      <c r="F1972" s="51" t="s">
        <v>4305</v>
      </c>
    </row>
    <row r="1973" ht="18" customHeight="1" spans="1:6">
      <c r="A1973" s="16">
        <v>1971</v>
      </c>
      <c r="B1973" s="50" t="s">
        <v>4318</v>
      </c>
      <c r="C1973" s="27">
        <v>3625</v>
      </c>
      <c r="D1973" s="50" t="s">
        <v>4319</v>
      </c>
      <c r="E1973" s="50" t="s">
        <v>4304</v>
      </c>
      <c r="F1973" s="51" t="s">
        <v>4305</v>
      </c>
    </row>
    <row r="1974" ht="18" customHeight="1" spans="1:6">
      <c r="A1974" s="16">
        <v>1972</v>
      </c>
      <c r="B1974" s="50" t="s">
        <v>4320</v>
      </c>
      <c r="C1974" s="27">
        <v>23200</v>
      </c>
      <c r="D1974" s="50" t="s">
        <v>4321</v>
      </c>
      <c r="E1974" s="50" t="s">
        <v>4304</v>
      </c>
      <c r="F1974" s="51" t="s">
        <v>4305</v>
      </c>
    </row>
    <row r="1975" ht="18" customHeight="1" spans="1:6">
      <c r="A1975" s="16">
        <v>1973</v>
      </c>
      <c r="B1975" s="17" t="s">
        <v>4322</v>
      </c>
      <c r="C1975" s="18">
        <v>80.7299999999999</v>
      </c>
      <c r="D1975" s="19" t="s">
        <v>4323</v>
      </c>
      <c r="E1975" s="17" t="s">
        <v>4324</v>
      </c>
      <c r="F1975" s="20" t="s">
        <v>4324</v>
      </c>
    </row>
    <row r="1976" ht="18" customHeight="1" spans="1:6">
      <c r="A1976" s="16">
        <v>1974</v>
      </c>
      <c r="B1976" s="17" t="s">
        <v>4325</v>
      </c>
      <c r="C1976" s="18">
        <v>1436.015</v>
      </c>
      <c r="D1976" s="19" t="s">
        <v>4326</v>
      </c>
      <c r="E1976" s="17" t="s">
        <v>4324</v>
      </c>
      <c r="F1976" s="20" t="s">
        <v>4324</v>
      </c>
    </row>
    <row r="1977" ht="18" customHeight="1" spans="1:6">
      <c r="A1977" s="16">
        <v>1975</v>
      </c>
      <c r="B1977" s="17" t="s">
        <v>4327</v>
      </c>
      <c r="C1977" s="18">
        <v>183.2</v>
      </c>
      <c r="D1977" s="19" t="s">
        <v>4328</v>
      </c>
      <c r="E1977" s="17" t="s">
        <v>3705</v>
      </c>
      <c r="F1977" s="20" t="s">
        <v>4324</v>
      </c>
    </row>
    <row r="1978" ht="18" customHeight="1" spans="1:6">
      <c r="A1978" s="16">
        <v>1976</v>
      </c>
      <c r="B1978" s="17" t="s">
        <v>4329</v>
      </c>
      <c r="C1978" s="18">
        <v>1663.2</v>
      </c>
      <c r="D1978" s="19" t="s">
        <v>4330</v>
      </c>
      <c r="E1978" s="17" t="s">
        <v>4324</v>
      </c>
      <c r="F1978" s="20" t="s">
        <v>4324</v>
      </c>
    </row>
    <row r="1979" ht="18" customHeight="1" spans="1:6">
      <c r="A1979" s="16">
        <v>1977</v>
      </c>
      <c r="B1979" s="17" t="s">
        <v>4331</v>
      </c>
      <c r="C1979" s="18">
        <v>17493.255</v>
      </c>
      <c r="D1979" s="19" t="s">
        <v>4332</v>
      </c>
      <c r="E1979" s="17" t="s">
        <v>4060</v>
      </c>
      <c r="F1979" s="20" t="s">
        <v>4324</v>
      </c>
    </row>
    <row r="1980" ht="18" customHeight="1" spans="1:6">
      <c r="A1980" s="16">
        <v>1978</v>
      </c>
      <c r="B1980" s="17" t="s">
        <v>4333</v>
      </c>
      <c r="C1980" s="18">
        <v>2188.56</v>
      </c>
      <c r="D1980" s="19" t="s">
        <v>4334</v>
      </c>
      <c r="E1980" s="17" t="s">
        <v>3914</v>
      </c>
      <c r="F1980" s="20" t="s">
        <v>4324</v>
      </c>
    </row>
    <row r="1981" ht="18" customHeight="1" spans="1:6">
      <c r="A1981" s="16">
        <v>1979</v>
      </c>
      <c r="B1981" s="17" t="s">
        <v>4335</v>
      </c>
      <c r="C1981" s="18">
        <v>942.75</v>
      </c>
      <c r="D1981" s="19" t="s">
        <v>4336</v>
      </c>
      <c r="E1981" s="17" t="s">
        <v>4060</v>
      </c>
      <c r="F1981" s="20" t="s">
        <v>4324</v>
      </c>
    </row>
    <row r="1982" ht="18" customHeight="1" spans="1:6">
      <c r="A1982" s="16">
        <v>1980</v>
      </c>
      <c r="B1982" s="17" t="s">
        <v>4337</v>
      </c>
      <c r="C1982" s="18">
        <v>804.93</v>
      </c>
      <c r="D1982" s="19" t="s">
        <v>4338</v>
      </c>
      <c r="E1982" s="17" t="s">
        <v>4060</v>
      </c>
      <c r="F1982" s="20" t="s">
        <v>4324</v>
      </c>
    </row>
    <row r="1983" ht="18" customHeight="1" spans="1:6">
      <c r="A1983" s="16">
        <v>1981</v>
      </c>
      <c r="B1983" s="17" t="s">
        <v>4339</v>
      </c>
      <c r="C1983" s="18">
        <v>200.975</v>
      </c>
      <c r="D1983" s="19" t="s">
        <v>4340</v>
      </c>
      <c r="E1983" s="17" t="s">
        <v>4324</v>
      </c>
      <c r="F1983" s="20" t="s">
        <v>4324</v>
      </c>
    </row>
    <row r="1984" ht="18" customHeight="1" spans="1:6">
      <c r="A1984" s="16">
        <v>1982</v>
      </c>
      <c r="B1984" s="17" t="s">
        <v>4341</v>
      </c>
      <c r="C1984" s="18">
        <v>1429.425</v>
      </c>
      <c r="D1984" s="19" t="s">
        <v>4342</v>
      </c>
      <c r="E1984" s="17" t="s">
        <v>4324</v>
      </c>
      <c r="F1984" s="20" t="s">
        <v>4324</v>
      </c>
    </row>
    <row r="1985" ht="18" customHeight="1" spans="1:6">
      <c r="A1985" s="16">
        <v>1983</v>
      </c>
      <c r="B1985" s="17" t="s">
        <v>4343</v>
      </c>
      <c r="C1985" s="18">
        <v>1387.75</v>
      </c>
      <c r="D1985" s="19" t="s">
        <v>4344</v>
      </c>
      <c r="E1985" s="17" t="s">
        <v>4324</v>
      </c>
      <c r="F1985" s="20" t="s">
        <v>4324</v>
      </c>
    </row>
    <row r="1986" ht="18" customHeight="1" spans="1:6">
      <c r="A1986" s="16">
        <v>1984</v>
      </c>
      <c r="B1986" s="17" t="s">
        <v>4345</v>
      </c>
      <c r="C1986" s="18">
        <v>516.33</v>
      </c>
      <c r="D1986" s="19" t="s">
        <v>4346</v>
      </c>
      <c r="E1986" s="17" t="s">
        <v>4324</v>
      </c>
      <c r="F1986" s="20" t="s">
        <v>4324</v>
      </c>
    </row>
    <row r="1987" ht="18" customHeight="1" spans="1:6">
      <c r="A1987" s="16">
        <v>1985</v>
      </c>
      <c r="B1987" s="17" t="s">
        <v>4347</v>
      </c>
      <c r="C1987" s="18">
        <v>2259.335</v>
      </c>
      <c r="D1987" s="19" t="s">
        <v>4348</v>
      </c>
      <c r="E1987" s="17" t="s">
        <v>4324</v>
      </c>
      <c r="F1987" s="20" t="s">
        <v>4324</v>
      </c>
    </row>
    <row r="1988" ht="18" customHeight="1" spans="1:6">
      <c r="A1988" s="16">
        <v>1986</v>
      </c>
      <c r="B1988" s="17" t="s">
        <v>4349</v>
      </c>
      <c r="C1988" s="18">
        <v>1054.38</v>
      </c>
      <c r="D1988" s="19" t="s">
        <v>4350</v>
      </c>
      <c r="E1988" s="17" t="s">
        <v>3914</v>
      </c>
      <c r="F1988" s="20" t="s">
        <v>4324</v>
      </c>
    </row>
    <row r="1989" ht="18" customHeight="1" spans="1:6">
      <c r="A1989" s="16">
        <v>1987</v>
      </c>
      <c r="B1989" s="17" t="s">
        <v>4351</v>
      </c>
      <c r="C1989" s="18">
        <v>2223.095</v>
      </c>
      <c r="D1989" s="19" t="s">
        <v>4352</v>
      </c>
      <c r="E1989" s="17" t="s">
        <v>4324</v>
      </c>
      <c r="F1989" s="20" t="s">
        <v>4324</v>
      </c>
    </row>
    <row r="1990" ht="18" customHeight="1" spans="1:6">
      <c r="A1990" s="16">
        <v>1988</v>
      </c>
      <c r="B1990" s="17" t="s">
        <v>4353</v>
      </c>
      <c r="C1990" s="18">
        <v>1083.865</v>
      </c>
      <c r="D1990" s="19" t="s">
        <v>4354</v>
      </c>
      <c r="E1990" s="17" t="s">
        <v>4324</v>
      </c>
      <c r="F1990" s="20" t="s">
        <v>4324</v>
      </c>
    </row>
    <row r="1991" ht="18" customHeight="1" spans="1:6">
      <c r="A1991" s="16">
        <v>1989</v>
      </c>
      <c r="B1991" s="17" t="s">
        <v>4355</v>
      </c>
      <c r="C1991" s="18">
        <v>345</v>
      </c>
      <c r="D1991" s="19" t="s">
        <v>4356</v>
      </c>
      <c r="E1991" s="17" t="s">
        <v>4357</v>
      </c>
      <c r="F1991" s="20" t="s">
        <v>4324</v>
      </c>
    </row>
    <row r="1992" ht="18" customHeight="1" spans="1:6">
      <c r="A1992" s="16">
        <v>1990</v>
      </c>
      <c r="B1992" s="17" t="s">
        <v>4358</v>
      </c>
      <c r="C1992" s="18">
        <v>149.635</v>
      </c>
      <c r="D1992" s="19" t="s">
        <v>4359</v>
      </c>
      <c r="E1992" s="17" t="s">
        <v>4060</v>
      </c>
      <c r="F1992" s="20" t="s">
        <v>4324</v>
      </c>
    </row>
    <row r="1993" ht="18" customHeight="1" spans="1:6">
      <c r="A1993" s="16">
        <v>1991</v>
      </c>
      <c r="B1993" s="17" t="s">
        <v>4360</v>
      </c>
      <c r="C1993" s="18">
        <v>450</v>
      </c>
      <c r="D1993" s="19" t="s">
        <v>4361</v>
      </c>
      <c r="E1993" s="17" t="s">
        <v>4060</v>
      </c>
      <c r="F1993" s="20" t="s">
        <v>4324</v>
      </c>
    </row>
    <row r="1994" ht="18" customHeight="1" spans="1:6">
      <c r="A1994" s="16">
        <v>1992</v>
      </c>
      <c r="B1994" s="17" t="s">
        <v>4362</v>
      </c>
      <c r="C1994" s="18">
        <v>42479.99</v>
      </c>
      <c r="D1994" s="19" t="s">
        <v>4363</v>
      </c>
      <c r="E1994" s="17" t="s">
        <v>4364</v>
      </c>
      <c r="F1994" s="20" t="s">
        <v>4324</v>
      </c>
    </row>
    <row r="1995" ht="18" customHeight="1" spans="1:6">
      <c r="A1995" s="16">
        <v>1993</v>
      </c>
      <c r="B1995" s="17" t="s">
        <v>4365</v>
      </c>
      <c r="C1995" s="18">
        <v>654.08</v>
      </c>
      <c r="D1995" s="19" t="s">
        <v>4366</v>
      </c>
      <c r="E1995" s="17" t="s">
        <v>4266</v>
      </c>
      <c r="F1995" s="20" t="s">
        <v>4324</v>
      </c>
    </row>
    <row r="1996" ht="18" customHeight="1" spans="1:6">
      <c r="A1996" s="16">
        <v>1994</v>
      </c>
      <c r="B1996" s="17" t="s">
        <v>4367</v>
      </c>
      <c r="C1996" s="18">
        <v>230.885</v>
      </c>
      <c r="D1996" s="19" t="s">
        <v>4368</v>
      </c>
      <c r="E1996" s="17" t="s">
        <v>4324</v>
      </c>
      <c r="F1996" s="20" t="s">
        <v>4324</v>
      </c>
    </row>
    <row r="1997" ht="18" customHeight="1" spans="1:6">
      <c r="A1997" s="16">
        <v>1995</v>
      </c>
      <c r="B1997" s="17" t="s">
        <v>139</v>
      </c>
      <c r="C1997" s="18">
        <v>4343.235</v>
      </c>
      <c r="D1997" s="19" t="s">
        <v>4369</v>
      </c>
      <c r="E1997" s="17" t="s">
        <v>4324</v>
      </c>
      <c r="F1997" s="20" t="s">
        <v>4324</v>
      </c>
    </row>
    <row r="1998" ht="18" customHeight="1" spans="1:6">
      <c r="A1998" s="16">
        <v>1996</v>
      </c>
      <c r="B1998" s="24" t="s">
        <v>4370</v>
      </c>
      <c r="C1998" s="52">
        <v>23218.13</v>
      </c>
      <c r="D1998" s="64" t="s">
        <v>4371</v>
      </c>
      <c r="E1998" s="24" t="s">
        <v>4372</v>
      </c>
      <c r="F1998" s="36" t="s">
        <v>4373</v>
      </c>
    </row>
    <row r="1999" ht="18" customHeight="1" spans="1:6">
      <c r="A1999" s="16">
        <v>1997</v>
      </c>
      <c r="B1999" s="19" t="s">
        <v>4374</v>
      </c>
      <c r="C1999" s="34">
        <v>15054.68</v>
      </c>
      <c r="D1999" s="19" t="s">
        <v>4375</v>
      </c>
      <c r="E1999" s="19" t="s">
        <v>4376</v>
      </c>
      <c r="F1999" s="23" t="s">
        <v>4377</v>
      </c>
    </row>
    <row r="2000" ht="18" customHeight="1" spans="1:6">
      <c r="A2000" s="16">
        <v>1998</v>
      </c>
      <c r="B2000" s="19" t="s">
        <v>4378</v>
      </c>
      <c r="C2000" s="34">
        <v>11889.73</v>
      </c>
      <c r="D2000" s="19" t="s">
        <v>4379</v>
      </c>
      <c r="E2000" s="19" t="s">
        <v>4376</v>
      </c>
      <c r="F2000" s="23" t="s">
        <v>4377</v>
      </c>
    </row>
    <row r="2001" ht="18" customHeight="1" spans="1:6">
      <c r="A2001" s="16">
        <v>1999</v>
      </c>
      <c r="B2001" s="19" t="s">
        <v>4380</v>
      </c>
      <c r="C2001" s="34">
        <v>13738.45</v>
      </c>
      <c r="D2001" s="19" t="s">
        <v>4381</v>
      </c>
      <c r="E2001" s="19" t="s">
        <v>4376</v>
      </c>
      <c r="F2001" s="23" t="s">
        <v>4377</v>
      </c>
    </row>
    <row r="2002" ht="18" customHeight="1" spans="1:6">
      <c r="A2002" s="16">
        <v>2000</v>
      </c>
      <c r="B2002" s="19" t="s">
        <v>4382</v>
      </c>
      <c r="C2002" s="34">
        <v>58218.75</v>
      </c>
      <c r="D2002" s="19" t="s">
        <v>4383</v>
      </c>
      <c r="E2002" s="19" t="s">
        <v>4376</v>
      </c>
      <c r="F2002" s="23" t="s">
        <v>4377</v>
      </c>
    </row>
    <row r="2003" ht="18" customHeight="1" spans="1:6">
      <c r="A2003" s="16">
        <v>2001</v>
      </c>
      <c r="B2003" s="19" t="s">
        <v>4384</v>
      </c>
      <c r="C2003" s="34">
        <v>147.210000000006</v>
      </c>
      <c r="D2003" s="63" t="s">
        <v>4385</v>
      </c>
      <c r="E2003" s="19" t="s">
        <v>4386</v>
      </c>
      <c r="F2003" s="23" t="s">
        <v>4377</v>
      </c>
    </row>
    <row r="2004" ht="18" customHeight="1" spans="1:6">
      <c r="A2004" s="16">
        <v>2002</v>
      </c>
      <c r="B2004" s="19" t="s">
        <v>4387</v>
      </c>
      <c r="C2004" s="34">
        <v>19122.34</v>
      </c>
      <c r="D2004" s="19" t="s">
        <v>4388</v>
      </c>
      <c r="E2004" s="19" t="s">
        <v>4389</v>
      </c>
      <c r="F2004" s="23" t="s">
        <v>4377</v>
      </c>
    </row>
    <row r="2005" ht="18" customHeight="1" spans="1:6">
      <c r="A2005" s="16">
        <v>2003</v>
      </c>
      <c r="B2005" s="19" t="s">
        <v>4390</v>
      </c>
      <c r="C2005" s="34">
        <v>2464.58</v>
      </c>
      <c r="D2005" s="19" t="s">
        <v>4391</v>
      </c>
      <c r="E2005" s="19" t="s">
        <v>4389</v>
      </c>
      <c r="F2005" s="23" t="s">
        <v>4377</v>
      </c>
    </row>
    <row r="2006" ht="18" customHeight="1" spans="1:6">
      <c r="A2006" s="16">
        <v>2004</v>
      </c>
      <c r="B2006" s="19" t="s">
        <v>4392</v>
      </c>
      <c r="C2006" s="34">
        <v>6983.2</v>
      </c>
      <c r="D2006" s="19" t="s">
        <v>4393</v>
      </c>
      <c r="E2006" s="19" t="s">
        <v>4389</v>
      </c>
      <c r="F2006" s="23" t="s">
        <v>4377</v>
      </c>
    </row>
    <row r="2007" ht="18" customHeight="1" spans="1:6">
      <c r="A2007" s="16">
        <v>2005</v>
      </c>
      <c r="B2007" s="19" t="s">
        <v>4394</v>
      </c>
      <c r="C2007" s="34">
        <v>2474.06</v>
      </c>
      <c r="D2007" s="19" t="s">
        <v>4395</v>
      </c>
      <c r="E2007" s="19" t="s">
        <v>4389</v>
      </c>
      <c r="F2007" s="23" t="s">
        <v>4377</v>
      </c>
    </row>
    <row r="2008" ht="18" customHeight="1" spans="1:6">
      <c r="A2008" s="16">
        <v>2006</v>
      </c>
      <c r="B2008" s="19" t="s">
        <v>4396</v>
      </c>
      <c r="C2008" s="34">
        <v>5112.92</v>
      </c>
      <c r="D2008" s="19" t="s">
        <v>4397</v>
      </c>
      <c r="E2008" s="19" t="s">
        <v>4389</v>
      </c>
      <c r="F2008" s="23" t="s">
        <v>4377</v>
      </c>
    </row>
    <row r="2009" ht="18" customHeight="1" spans="1:6">
      <c r="A2009" s="16">
        <v>2007</v>
      </c>
      <c r="B2009" s="19" t="s">
        <v>2842</v>
      </c>
      <c r="C2009" s="34">
        <v>6476.335</v>
      </c>
      <c r="D2009" s="19" t="s">
        <v>4398</v>
      </c>
      <c r="E2009" s="19" t="s">
        <v>4389</v>
      </c>
      <c r="F2009" s="23" t="s">
        <v>4377</v>
      </c>
    </row>
    <row r="2010" ht="18" customHeight="1" spans="1:6">
      <c r="A2010" s="16">
        <v>2008</v>
      </c>
      <c r="B2010" s="19" t="s">
        <v>4399</v>
      </c>
      <c r="C2010" s="34">
        <v>8354.31</v>
      </c>
      <c r="D2010" s="19" t="s">
        <v>4400</v>
      </c>
      <c r="E2010" s="19" t="s">
        <v>4389</v>
      </c>
      <c r="F2010" s="23" t="s">
        <v>4377</v>
      </c>
    </row>
    <row r="2011" ht="18" customHeight="1" spans="1:6">
      <c r="A2011" s="16">
        <v>2009</v>
      </c>
      <c r="B2011" s="19" t="s">
        <v>4401</v>
      </c>
      <c r="C2011" s="34">
        <v>50.0000000000018</v>
      </c>
      <c r="D2011" s="19" t="s">
        <v>4402</v>
      </c>
      <c r="E2011" s="19" t="s">
        <v>4389</v>
      </c>
      <c r="F2011" s="23" t="s">
        <v>4377</v>
      </c>
    </row>
    <row r="2012" ht="18" customHeight="1" spans="1:6">
      <c r="A2012" s="16">
        <v>2010</v>
      </c>
      <c r="B2012" s="19" t="s">
        <v>4403</v>
      </c>
      <c r="C2012" s="34">
        <v>2674.4</v>
      </c>
      <c r="D2012" s="19" t="s">
        <v>4404</v>
      </c>
      <c r="E2012" s="19" t="s">
        <v>4389</v>
      </c>
      <c r="F2012" s="23" t="s">
        <v>4377</v>
      </c>
    </row>
    <row r="2013" ht="18" customHeight="1" spans="1:6">
      <c r="A2013" s="16">
        <v>2011</v>
      </c>
      <c r="B2013" s="19" t="s">
        <v>4405</v>
      </c>
      <c r="C2013" s="34">
        <v>1454.45</v>
      </c>
      <c r="D2013" s="19" t="s">
        <v>4406</v>
      </c>
      <c r="E2013" s="19" t="s">
        <v>4407</v>
      </c>
      <c r="F2013" s="23" t="s">
        <v>4377</v>
      </c>
    </row>
    <row r="2014" ht="18" customHeight="1" spans="1:6">
      <c r="A2014" s="16">
        <v>2012</v>
      </c>
      <c r="B2014" s="19" t="s">
        <v>4408</v>
      </c>
      <c r="C2014" s="34">
        <v>11314.34</v>
      </c>
      <c r="D2014" s="19" t="s">
        <v>4409</v>
      </c>
      <c r="E2014" s="19" t="s">
        <v>4389</v>
      </c>
      <c r="F2014" s="23" t="s">
        <v>4377</v>
      </c>
    </row>
    <row r="2015" ht="18" customHeight="1" spans="1:6">
      <c r="A2015" s="16">
        <v>2013</v>
      </c>
      <c r="B2015" s="19" t="s">
        <v>4410</v>
      </c>
      <c r="C2015" s="34">
        <v>3010.59</v>
      </c>
      <c r="D2015" s="19" t="s">
        <v>4411</v>
      </c>
      <c r="E2015" s="19" t="s">
        <v>4389</v>
      </c>
      <c r="F2015" s="23" t="s">
        <v>4377</v>
      </c>
    </row>
    <row r="2016" ht="18" customHeight="1" spans="1:6">
      <c r="A2016" s="16">
        <v>2014</v>
      </c>
      <c r="B2016" s="19" t="s">
        <v>4412</v>
      </c>
      <c r="C2016" s="34">
        <v>3392.995</v>
      </c>
      <c r="D2016" s="19" t="s">
        <v>4413</v>
      </c>
      <c r="E2016" s="19" t="s">
        <v>4414</v>
      </c>
      <c r="F2016" s="23" t="s">
        <v>4377</v>
      </c>
    </row>
    <row r="2017" ht="18" customHeight="1" spans="1:6">
      <c r="A2017" s="16">
        <v>2015</v>
      </c>
      <c r="B2017" s="19" t="s">
        <v>4415</v>
      </c>
      <c r="C2017" s="34">
        <v>6960.39</v>
      </c>
      <c r="D2017" s="19" t="s">
        <v>4416</v>
      </c>
      <c r="E2017" s="19" t="s">
        <v>4417</v>
      </c>
      <c r="F2017" s="23" t="s">
        <v>4377</v>
      </c>
    </row>
    <row r="2018" ht="18" customHeight="1" spans="1:6">
      <c r="A2018" s="16">
        <v>2016</v>
      </c>
      <c r="B2018" s="19" t="s">
        <v>4418</v>
      </c>
      <c r="C2018" s="34">
        <v>2158.09</v>
      </c>
      <c r="D2018" s="19" t="s">
        <v>4419</v>
      </c>
      <c r="E2018" s="19" t="s">
        <v>4420</v>
      </c>
      <c r="F2018" s="23" t="s">
        <v>4377</v>
      </c>
    </row>
    <row r="2019" ht="18" customHeight="1" spans="1:6">
      <c r="A2019" s="16">
        <v>2017</v>
      </c>
      <c r="B2019" s="19" t="s">
        <v>4421</v>
      </c>
      <c r="C2019" s="27">
        <v>2976</v>
      </c>
      <c r="D2019" s="19" t="s">
        <v>4422</v>
      </c>
      <c r="E2019" s="19" t="s">
        <v>4423</v>
      </c>
      <c r="F2019" s="23" t="s">
        <v>4424</v>
      </c>
    </row>
    <row r="2020" ht="18" customHeight="1" spans="1:6">
      <c r="A2020" s="16">
        <v>2018</v>
      </c>
      <c r="B2020" s="17" t="s">
        <v>4425</v>
      </c>
      <c r="C2020" s="37">
        <v>121800</v>
      </c>
      <c r="D2020" s="19" t="s">
        <v>4426</v>
      </c>
      <c r="E2020" s="17" t="s">
        <v>4427</v>
      </c>
      <c r="F2020" s="20" t="s">
        <v>4428</v>
      </c>
    </row>
    <row r="2021" ht="18" customHeight="1" spans="1:6">
      <c r="A2021" s="16">
        <v>2019</v>
      </c>
      <c r="B2021" s="17" t="s">
        <v>151</v>
      </c>
      <c r="C2021" s="37">
        <v>397500</v>
      </c>
      <c r="D2021" s="19" t="s">
        <v>4429</v>
      </c>
      <c r="E2021" s="17" t="s">
        <v>4430</v>
      </c>
      <c r="F2021" s="20" t="s">
        <v>4428</v>
      </c>
    </row>
    <row r="2022" ht="18" customHeight="1" spans="1:6">
      <c r="A2022" s="16">
        <v>2020</v>
      </c>
      <c r="B2022" s="17" t="s">
        <v>4431</v>
      </c>
      <c r="C2022" s="37">
        <v>23683.33</v>
      </c>
      <c r="D2022" s="19" t="s">
        <v>4432</v>
      </c>
      <c r="E2022" s="17" t="s">
        <v>4433</v>
      </c>
      <c r="F2022" s="20" t="s">
        <v>4428</v>
      </c>
    </row>
    <row r="2023" ht="18" customHeight="1" spans="1:6">
      <c r="A2023" s="16">
        <v>2021</v>
      </c>
      <c r="B2023" s="17" t="s">
        <v>4434</v>
      </c>
      <c r="C2023" s="37">
        <v>1000000</v>
      </c>
      <c r="D2023" s="19" t="s">
        <v>4435</v>
      </c>
      <c r="E2023" s="17" t="s">
        <v>4436</v>
      </c>
      <c r="F2023" s="20" t="s">
        <v>4428</v>
      </c>
    </row>
    <row r="2024" ht="18" customHeight="1" spans="1:6">
      <c r="A2024" s="16">
        <v>2022</v>
      </c>
      <c r="B2024" s="17" t="s">
        <v>4437</v>
      </c>
      <c r="C2024" s="37">
        <v>3011.335</v>
      </c>
      <c r="D2024" s="19" t="s">
        <v>4438</v>
      </c>
      <c r="E2024" s="17" t="s">
        <v>3639</v>
      </c>
      <c r="F2024" s="20" t="s">
        <v>4428</v>
      </c>
    </row>
    <row r="2025" ht="18" customHeight="1" spans="1:6">
      <c r="A2025" s="16">
        <v>2023</v>
      </c>
      <c r="B2025" s="17" t="s">
        <v>4439</v>
      </c>
      <c r="C2025" s="37">
        <v>43220.025</v>
      </c>
      <c r="D2025" s="53" t="s">
        <v>4440</v>
      </c>
      <c r="E2025" s="17" t="s">
        <v>4441</v>
      </c>
      <c r="F2025" s="20" t="s">
        <v>4428</v>
      </c>
    </row>
    <row r="2026" ht="18" customHeight="1" spans="1:6">
      <c r="A2026" s="16">
        <v>2024</v>
      </c>
      <c r="B2026" s="17" t="s">
        <v>4442</v>
      </c>
      <c r="C2026" s="37">
        <v>2238.4</v>
      </c>
      <c r="D2026" s="65" t="s">
        <v>4443</v>
      </c>
      <c r="E2026" s="17" t="s">
        <v>4444</v>
      </c>
      <c r="F2026" s="20" t="s">
        <v>4428</v>
      </c>
    </row>
    <row r="2027" ht="18" customHeight="1" spans="1:6">
      <c r="A2027" s="16">
        <v>2025</v>
      </c>
      <c r="B2027" s="17" t="s">
        <v>4445</v>
      </c>
      <c r="C2027" s="54">
        <v>6953.465</v>
      </c>
      <c r="D2027" s="65" t="s">
        <v>4446</v>
      </c>
      <c r="E2027" s="55" t="s">
        <v>4447</v>
      </c>
      <c r="F2027" s="20" t="s">
        <v>4428</v>
      </c>
    </row>
    <row r="2028" ht="18" customHeight="1" spans="1:6">
      <c r="A2028" s="16">
        <v>2026</v>
      </c>
      <c r="B2028" s="17" t="s">
        <v>4448</v>
      </c>
      <c r="C2028" s="37">
        <v>148640.745</v>
      </c>
      <c r="D2028" s="65" t="s">
        <v>4449</v>
      </c>
      <c r="E2028" s="55" t="s">
        <v>4441</v>
      </c>
      <c r="F2028" s="20" t="s">
        <v>4428</v>
      </c>
    </row>
    <row r="2029" ht="18" customHeight="1" spans="1:6">
      <c r="A2029" s="16">
        <v>2027</v>
      </c>
      <c r="B2029" s="17" t="s">
        <v>4450</v>
      </c>
      <c r="C2029" s="37">
        <v>2411.30000000001</v>
      </c>
      <c r="D2029" s="53" t="s">
        <v>4451</v>
      </c>
      <c r="E2029" s="55" t="s">
        <v>3639</v>
      </c>
      <c r="F2029" s="20" t="s">
        <v>4428</v>
      </c>
    </row>
    <row r="2030" ht="18" customHeight="1" spans="1:6">
      <c r="A2030" s="16">
        <v>2028</v>
      </c>
      <c r="B2030" s="17" t="s">
        <v>4452</v>
      </c>
      <c r="C2030" s="37">
        <v>58781.03</v>
      </c>
      <c r="D2030" s="53" t="s">
        <v>4453</v>
      </c>
      <c r="E2030" s="55" t="s">
        <v>4454</v>
      </c>
      <c r="F2030" s="20" t="s">
        <v>4428</v>
      </c>
    </row>
    <row r="2031" ht="18" customHeight="1" spans="1:6">
      <c r="A2031" s="16">
        <v>2029</v>
      </c>
      <c r="B2031" s="17" t="s">
        <v>4455</v>
      </c>
      <c r="C2031" s="37">
        <v>18416.66</v>
      </c>
      <c r="D2031" s="53" t="s">
        <v>4456</v>
      </c>
      <c r="E2031" s="55" t="s">
        <v>4457</v>
      </c>
      <c r="F2031" s="20" t="s">
        <v>4428</v>
      </c>
    </row>
    <row r="2032" s="2" customFormat="1" ht="18" customHeight="1" spans="1:6">
      <c r="A2032" s="16">
        <v>2030</v>
      </c>
      <c r="B2032" s="56" t="s">
        <v>4458</v>
      </c>
      <c r="C2032" s="57">
        <v>197813</v>
      </c>
      <c r="D2032" s="58" t="s">
        <v>4459</v>
      </c>
      <c r="E2032" s="58" t="s">
        <v>4460</v>
      </c>
      <c r="F2032" s="59" t="s">
        <v>4461</v>
      </c>
    </row>
    <row r="2033" s="2" customFormat="1" ht="18" customHeight="1" spans="1:6">
      <c r="A2033" s="16">
        <v>2031</v>
      </c>
      <c r="B2033" s="60" t="s">
        <v>4462</v>
      </c>
      <c r="C2033" s="61">
        <v>5152.89</v>
      </c>
      <c r="D2033" s="58" t="s">
        <v>4463</v>
      </c>
      <c r="E2033" s="62" t="s">
        <v>4464</v>
      </c>
      <c r="F2033" s="59" t="s">
        <v>64</v>
      </c>
    </row>
    <row r="2034" s="2" customFormat="1" ht="18" customHeight="1" spans="1:6">
      <c r="A2034" s="16">
        <v>2032</v>
      </c>
      <c r="B2034" s="60" t="s">
        <v>4465</v>
      </c>
      <c r="C2034" s="61">
        <v>7191.09</v>
      </c>
      <c r="D2034" s="58" t="s">
        <v>4466</v>
      </c>
      <c r="E2034" s="62" t="s">
        <v>4467</v>
      </c>
      <c r="F2034" s="59" t="s">
        <v>64</v>
      </c>
    </row>
    <row r="2035" s="2" customFormat="1" ht="18" customHeight="1" spans="1:6">
      <c r="A2035" s="16">
        <v>2033</v>
      </c>
      <c r="B2035" s="56" t="s">
        <v>4468</v>
      </c>
      <c r="C2035" s="49">
        <v>28281.25</v>
      </c>
      <c r="D2035" s="58" t="s">
        <v>4469</v>
      </c>
      <c r="E2035" s="58" t="s">
        <v>737</v>
      </c>
      <c r="F2035" s="59" t="s">
        <v>157</v>
      </c>
    </row>
    <row r="2036" s="2" customFormat="1" ht="18" customHeight="1" spans="1:6">
      <c r="A2036" s="16">
        <v>2034</v>
      </c>
      <c r="B2036" s="56" t="s">
        <v>4470</v>
      </c>
      <c r="C2036" s="49">
        <v>9707.07</v>
      </c>
      <c r="D2036" s="58" t="s">
        <v>4471</v>
      </c>
      <c r="E2036" s="58" t="s">
        <v>4472</v>
      </c>
      <c r="F2036" s="59" t="s">
        <v>157</v>
      </c>
    </row>
    <row r="2037" s="2" customFormat="1" ht="18" customHeight="1" spans="1:6">
      <c r="A2037" s="16">
        <v>2035</v>
      </c>
      <c r="B2037" s="56" t="s">
        <v>4473</v>
      </c>
      <c r="C2037" s="49">
        <v>34108.24</v>
      </c>
      <c r="D2037" s="58" t="s">
        <v>4474</v>
      </c>
      <c r="E2037" s="58" t="s">
        <v>157</v>
      </c>
      <c r="F2037" s="59" t="s">
        <v>157</v>
      </c>
    </row>
    <row r="2038" s="2" customFormat="1" ht="18" customHeight="1" spans="1:6">
      <c r="A2038" s="16">
        <v>2036</v>
      </c>
      <c r="B2038" s="56" t="s">
        <v>4475</v>
      </c>
      <c r="C2038" s="49">
        <v>53791.11</v>
      </c>
      <c r="D2038" s="58" t="s">
        <v>4476</v>
      </c>
      <c r="E2038" s="58" t="s">
        <v>306</v>
      </c>
      <c r="F2038" s="59" t="s">
        <v>157</v>
      </c>
    </row>
    <row r="2039" s="2" customFormat="1" ht="18" customHeight="1" spans="1:6">
      <c r="A2039" s="16">
        <v>2037</v>
      </c>
      <c r="B2039" s="56" t="s">
        <v>4477</v>
      </c>
      <c r="C2039" s="49">
        <v>26511.4</v>
      </c>
      <c r="D2039" s="58" t="s">
        <v>4478</v>
      </c>
      <c r="E2039" s="58" t="s">
        <v>4479</v>
      </c>
      <c r="F2039" s="59" t="s">
        <v>157</v>
      </c>
    </row>
    <row r="2040" s="2" customFormat="1" ht="18" customHeight="1" spans="1:6">
      <c r="A2040" s="16">
        <v>2038</v>
      </c>
      <c r="B2040" s="56" t="s">
        <v>4480</v>
      </c>
      <c r="C2040" s="49">
        <v>11423.61</v>
      </c>
      <c r="D2040" s="58" t="s">
        <v>4481</v>
      </c>
      <c r="E2040" s="58" t="s">
        <v>4482</v>
      </c>
      <c r="F2040" s="59" t="s">
        <v>157</v>
      </c>
    </row>
    <row r="2041" s="2" customFormat="1" ht="18" customHeight="1" spans="1:6">
      <c r="A2041" s="16">
        <v>2039</v>
      </c>
      <c r="B2041" s="56" t="s">
        <v>4483</v>
      </c>
      <c r="C2041" s="49">
        <v>49049.03</v>
      </c>
      <c r="D2041" s="58" t="s">
        <v>4484</v>
      </c>
      <c r="E2041" s="58" t="s">
        <v>4485</v>
      </c>
      <c r="F2041" s="59" t="s">
        <v>157</v>
      </c>
    </row>
    <row r="2042" s="2" customFormat="1" ht="18" customHeight="1" spans="1:6">
      <c r="A2042" s="16">
        <v>2040</v>
      </c>
      <c r="B2042" s="56" t="s">
        <v>4486</v>
      </c>
      <c r="C2042" s="49">
        <v>43249.64</v>
      </c>
      <c r="D2042" s="58" t="s">
        <v>4487</v>
      </c>
      <c r="E2042" s="58" t="s">
        <v>4488</v>
      </c>
      <c r="F2042" s="59" t="s">
        <v>157</v>
      </c>
    </row>
    <row r="2043" s="2" customFormat="1" ht="18" customHeight="1" spans="1:6">
      <c r="A2043" s="16">
        <v>2041</v>
      </c>
      <c r="B2043" s="56" t="s">
        <v>4489</v>
      </c>
      <c r="C2043" s="49">
        <v>11423.61</v>
      </c>
      <c r="D2043" s="58" t="s">
        <v>4490</v>
      </c>
      <c r="E2043" s="58" t="s">
        <v>3492</v>
      </c>
      <c r="F2043" s="59" t="s">
        <v>157</v>
      </c>
    </row>
    <row r="2044" s="2" customFormat="1" ht="18" customHeight="1" spans="1:6">
      <c r="A2044" s="16">
        <v>2042</v>
      </c>
      <c r="B2044" s="56" t="s">
        <v>4491</v>
      </c>
      <c r="C2044" s="49">
        <v>39317.85</v>
      </c>
      <c r="D2044" s="66" t="s">
        <v>4492</v>
      </c>
      <c r="E2044" s="58" t="s">
        <v>4106</v>
      </c>
      <c r="F2044" s="59" t="s">
        <v>157</v>
      </c>
    </row>
    <row r="2045" s="2" customFormat="1" ht="18" customHeight="1" spans="1:6">
      <c r="A2045" s="16">
        <v>2043</v>
      </c>
      <c r="B2045" s="56" t="s">
        <v>4493</v>
      </c>
      <c r="C2045" s="49">
        <v>5837.57</v>
      </c>
      <c r="D2045" s="58" t="s">
        <v>4494</v>
      </c>
      <c r="E2045" s="58" t="s">
        <v>4495</v>
      </c>
      <c r="F2045" s="59" t="s">
        <v>157</v>
      </c>
    </row>
    <row r="2046" s="2" customFormat="1" ht="18" customHeight="1" spans="1:6">
      <c r="A2046" s="16">
        <v>2044</v>
      </c>
      <c r="B2046" s="56" t="s">
        <v>4496</v>
      </c>
      <c r="C2046" s="49">
        <v>141500</v>
      </c>
      <c r="D2046" s="58" t="s">
        <v>4497</v>
      </c>
      <c r="E2046" s="58" t="s">
        <v>4040</v>
      </c>
      <c r="F2046" s="59" t="s">
        <v>4037</v>
      </c>
    </row>
  </sheetData>
  <mergeCells count="1">
    <mergeCell ref="A1:F1"/>
  </mergeCells>
  <conditionalFormatting sqref="B53">
    <cfRule type="duplicateValues" dxfId="0" priority="25"/>
  </conditionalFormatting>
  <conditionalFormatting sqref="B1809">
    <cfRule type="duplicateValues" dxfId="1" priority="14"/>
    <cfRule type="duplicateValues" dxfId="1" priority="15"/>
    <cfRule type="duplicateValues" dxfId="1" priority="16"/>
  </conditionalFormatting>
  <conditionalFormatting sqref="B1811">
    <cfRule type="duplicateValues" dxfId="1" priority="17"/>
    <cfRule type="duplicateValues" dxfId="1" priority="18"/>
    <cfRule type="duplicateValues" dxfId="1" priority="19"/>
  </conditionalFormatting>
  <conditionalFormatting sqref="B1815">
    <cfRule type="expression" dxfId="2" priority="12" stopIfTrue="1">
      <formula>AND(SUMPRODUCT(IFERROR(1*(($E:$E&amp;"x")=(B1815&amp;"x")),0))&gt;1,NOT(ISBLANK(B1815)))</formula>
    </cfRule>
  </conditionalFormatting>
  <conditionalFormatting sqref="D1815">
    <cfRule type="expression" dxfId="2" priority="13" stopIfTrue="1">
      <formula>AND(SUMPRODUCT(IFERROR(1*((#REF!&amp;"x")=(D1815&amp;"x")),0))&gt;1,NOT(ISBLANK(D1815)))</formula>
    </cfRule>
  </conditionalFormatting>
  <conditionalFormatting sqref="B2032">
    <cfRule type="colorScale" priority="11">
      <colorScale>
        <cfvo type="min"/>
        <cfvo type="max"/>
        <color rgb="FFFF7128"/>
        <color rgb="FFFFEF9C"/>
      </colorScale>
    </cfRule>
  </conditionalFormatting>
  <conditionalFormatting sqref="B2033">
    <cfRule type="colorScale" priority="10">
      <colorScale>
        <cfvo type="min"/>
        <cfvo type="max"/>
        <color rgb="FFFF7128"/>
        <color rgb="FFFFEF9C"/>
      </colorScale>
    </cfRule>
  </conditionalFormatting>
  <conditionalFormatting sqref="B2034">
    <cfRule type="colorScale" priority="9">
      <colorScale>
        <cfvo type="min"/>
        <cfvo type="max"/>
        <color rgb="FFFF7128"/>
        <color rgb="FFFFEF9C"/>
      </colorScale>
    </cfRule>
  </conditionalFormatting>
  <conditionalFormatting sqref="B2035">
    <cfRule type="colorScale" priority="8">
      <colorScale>
        <cfvo type="min"/>
        <cfvo type="max"/>
        <color rgb="FFFF7128"/>
        <color rgb="FFFFEF9C"/>
      </colorScale>
    </cfRule>
  </conditionalFormatting>
  <conditionalFormatting sqref="B2045">
    <cfRule type="colorScale" priority="5">
      <colorScale>
        <cfvo type="min"/>
        <cfvo type="max"/>
        <color rgb="FFFF7128"/>
        <color rgb="FFFFEF9C"/>
      </colorScale>
    </cfRule>
  </conditionalFormatting>
  <conditionalFormatting sqref="B2046">
    <cfRule type="colorScale" priority="1">
      <colorScale>
        <cfvo type="min"/>
        <cfvo type="max"/>
        <color rgb="FFFF7128"/>
        <color rgb="FFFFEF9C"/>
      </colorScale>
    </cfRule>
  </conditionalFormatting>
  <conditionalFormatting sqref="B26:B52">
    <cfRule type="duplicateValues" dxfId="0" priority="65"/>
  </conditionalFormatting>
  <conditionalFormatting sqref="B54:B55">
    <cfRule type="duplicateValues" dxfId="0" priority="24"/>
  </conditionalFormatting>
  <conditionalFormatting sqref="B2036:B2037">
    <cfRule type="colorScale" priority="77">
      <colorScale>
        <cfvo type="min"/>
        <cfvo type="max"/>
        <color rgb="FFFF7128"/>
        <color rgb="FFFFEF9C"/>
      </colorScale>
    </cfRule>
  </conditionalFormatting>
  <conditionalFormatting sqref="B7:B25 B1999:B2031 B1655:B1793 B1795:B1797 B1802:B1803 B1816:B1820 B1827:B1997 B56:B57 B2">
    <cfRule type="colorScale" priority="49">
      <colorScale>
        <cfvo type="min"/>
        <cfvo type="max"/>
        <color rgb="FFFF7128"/>
        <color rgb="FFFFEF9C"/>
      </colorScale>
    </cfRule>
  </conditionalFormatting>
  <conditionalFormatting sqref="B1804:B1807 B1812:B1814 B1810">
    <cfRule type="duplicateValues" dxfId="1" priority="20"/>
    <cfRule type="duplicateValues" dxfId="1" priority="21"/>
    <cfRule type="duplicateValues" dxfId="1" priority="2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集中支付导入模板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</dc:creator>
  <cp:lastModifiedBy>赵健</cp:lastModifiedBy>
  <dcterms:created xsi:type="dcterms:W3CDTF">2021-03-31T15:40:00Z</dcterms:created>
  <dcterms:modified xsi:type="dcterms:W3CDTF">2021-06-21T01:39:16Z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